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Τα έγγραφά μου\Σ.Ε.Γ.Α.Σ\ΗΜΙ-ΜΑΡΑΘΩΝΙΟΣ, ''Athens Half Marathon''\Προκηρύξεις Πανελληνίου ΗΜ\"/>
    </mc:Choice>
  </mc:AlternateContent>
  <xr:revisionPtr revIDLastSave="0" documentId="8_{37730746-34F8-47CF-8041-AF7CE2375758}" xr6:coauthVersionLast="45" xr6:coauthVersionMax="45" xr10:uidLastSave="{00000000-0000-0000-0000-000000000000}"/>
  <bookViews>
    <workbookView xWindow="-120" yWindow="-120" windowWidth="24240" windowHeight="13140" xr2:uid="{ECBE87AF-ECF5-45BC-A51E-C46B12A84293}"/>
  </bookViews>
  <sheets>
    <sheet name="Entries" sheetId="1" r:id="rId1"/>
  </sheets>
  <externalReferences>
    <externalReference r:id="rId2"/>
  </externalReferences>
  <definedNames>
    <definedName name="_xlnm._FilterDatabase" localSheetId="0" hidden="1">Entries!$A$2:$G$2</definedName>
    <definedName name="ΑΓΩΝΙΣΜΑ">'[1]Α-Ε-Π-ΠΠΑ-ΠΠΒ-ΜΙΝΙ ΑΓΟΡΙΑ'!$AC$1:$AC$2</definedName>
    <definedName name="ΑΘΛ.ΣΩΜΑΤΕΙΟ">'[1]Γ-Ν-ΠΚΑ-ΠΚΒ-ΜΙΝΙ ΚΟΡΙΤΣΙΑ'!$AD$1:$AD$359</definedName>
    <definedName name="ΑΘΛ_ΣΩΜ.">'[1]Α-Ε-Π-ΠΠΑ-ΠΠΒ-ΜΙΝΙ ΑΓΟΡΙΑ'!$AE$1:$AE$360</definedName>
    <definedName name="ΑΘΛΗΤΙΚΟ_ΣΩΜΑΤΕΙΟ">'[1]Α-Ε-Π-ΠΠΑ-ΠΠΒ-ΜΙΝΙ ΑΓΟΡΙΑ'!$AE$1:$AE$360</definedName>
    <definedName name="ΚΑΤΗΓΟΡΙΕΣ">'[1]Α-Ε-Π-ΠΠΑ-ΠΠΒ-ΜΙΝΙ ΑΓΟΡΙΑ'!#REF!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<sst xmlns="http://schemas.openxmlformats.org/spreadsheetml/2006/main" count="268" uniqueCount="196">
  <si>
    <t>Α/Α</t>
  </si>
  <si>
    <t>Επώνυμο</t>
  </si>
  <si>
    <t>Όνομα</t>
  </si>
  <si>
    <t>Σύλλογος</t>
  </si>
  <si>
    <t>ΚΑΡΑΚΑΤΣΑΝΗ</t>
  </si>
  <si>
    <t>ΑΝΑΣΤΑΣΙΑ</t>
  </si>
  <si>
    <t>ΠΑΝΕΛΛΗΝΙΟΣ ΓΣ</t>
  </si>
  <si>
    <t>ΛΕΟΝΤΙΑΔΟΥ</t>
  </si>
  <si>
    <t>ΣΤΕΦΑΝΙΑ</t>
  </si>
  <si>
    <t>ΜΕΑΣ ΤΡΙΤΩΝ ΘΕΣ/ΝΙΚΗΣ</t>
  </si>
  <si>
    <t>ΤΣΕΚΙΝΗ</t>
  </si>
  <si>
    <t>ΣΟΝΙΑ</t>
  </si>
  <si>
    <t>ΦΣ ΑΡΓΟΥΣ ΟΡΕΣΤΙΚΟΥ</t>
  </si>
  <si>
    <t>ΔΗΜΑΚΗ</t>
  </si>
  <si>
    <t>ΝΤΕΝΙΖ</t>
  </si>
  <si>
    <t>ΓΑΣ ΙΛΙΣΣΟΣ ΑΘΗΝΩΝ</t>
  </si>
  <si>
    <t>ΜΟΣΧΑ ΕΥΓΕΝΙΑ</t>
  </si>
  <si>
    <t>ΓΣ ΚΗΦΙΣΙΑΣ</t>
  </si>
  <si>
    <t>ΑΣΗΜΑΚΟΠΟΥΛΟΥ</t>
  </si>
  <si>
    <t>ΑΙΚΑΤΕΡΙΝΗ</t>
  </si>
  <si>
    <t>ΑΟ ΜΥΚΟΝΟΥ</t>
  </si>
  <si>
    <t>ΒΛΑΧΑΚΗ</t>
  </si>
  <si>
    <t>ΠΑΝΑΓΙΩΤΑ</t>
  </si>
  <si>
    <t>ΠΑΝΑΓΙΩΤΟΠΟΥΛΟΥ</t>
  </si>
  <si>
    <t>ΙΟΥΛΙΑ-ΕΛΕΝΗ</t>
  </si>
  <si>
    <t>ΓΣ ΑΜΑΡΟΥΣΙΟΥ</t>
  </si>
  <si>
    <t>ΔΡΑΚΟΠΟΥΛΟΥ</t>
  </si>
  <si>
    <t>ΠΗΝΕΛΟΠΗ</t>
  </si>
  <si>
    <t>ΣΚΑ ΧΟΛΑΡΓΟΥ-ΠΑΠΑΓΟΥ</t>
  </si>
  <si>
    <t>ΧΑΣΑΝΟΥ</t>
  </si>
  <si>
    <t>ΠΑΡΑΣΚΕΥΗ</t>
  </si>
  <si>
    <t>ΓΣ ΧΑΡΙΛΑΟΣ ΤΡΙΚΟΥΠΗΣ</t>
  </si>
  <si>
    <t>ΑΜΠΝΤΕΛ ΣΑΛΑΜ ΟΙΚΟΝΟ</t>
  </si>
  <si>
    <t>ΦΩΤΕΙΝΗ ΝΟΥΡ</t>
  </si>
  <si>
    <t>ΦΛΩΡΟΥ</t>
  </si>
  <si>
    <t>ΕΥΣΤΑΘΙΑ</t>
  </si>
  <si>
    <t>ΓΣ ΤΡΙΚΑΛΩΝ</t>
  </si>
  <si>
    <t>ΨΑΛΤΗ</t>
  </si>
  <si>
    <t>ΜΑΡΙΑ</t>
  </si>
  <si>
    <t>ΠΑΝΕΛΕΥΣΙΝΙΑΚΟΣ ΑΠΟ</t>
  </si>
  <si>
    <t>ΚΑΛΕΝΤΖΗ</t>
  </si>
  <si>
    <t>ΔΙΑΜΑΝΤΕΑ</t>
  </si>
  <si>
    <t>ΡΟΔΑΝΘΗ ΝΙΚΗ</t>
  </si>
  <si>
    <t>ΑΣ ΑΓΙΑΣ ΠΑΡΑΣΚΕΥΗΣ</t>
  </si>
  <si>
    <t>ΚΟΥΡΚΟΥΛΙΩΤΟΥ</t>
  </si>
  <si>
    <t>ΕΛΕΝΗ</t>
  </si>
  <si>
    <t>ΒΑΡΒΙΤΣΙΩΤΗ</t>
  </si>
  <si>
    <t>ΑΟ ΠΕΛΩΨ ΠΑΤΡΩΝ</t>
  </si>
  <si>
    <t>ΜΠΟΣΚΟΠΟΥΛΟΥ</t>
  </si>
  <si>
    <t>ΚΩΝΣΤΑΝΤΙΝΑ</t>
  </si>
  <si>
    <t>ΓΣ ΗΡΑΚΛΗΣ ΘΕΣ/ΝΙΚΗΣ</t>
  </si>
  <si>
    <t>ΔΗΜΟΥ</t>
  </si>
  <si>
    <t>ΕΛΙΣΑΒΕΤ</t>
  </si>
  <si>
    <t>ΑΣΕ ΔΟΥΚΑ</t>
  </si>
  <si>
    <t>ΤΟΚΑ</t>
  </si>
  <si>
    <t>ΓΣ ΑΡΚΑΔΙΑΣ</t>
  </si>
  <si>
    <t>ΜΠΟΥΤΣΗ</t>
  </si>
  <si>
    <t>ΝΕΚΤΑΡΙΑ</t>
  </si>
  <si>
    <t>ΓΣ ΓΛΥΦΑΔΑΣ</t>
  </si>
  <si>
    <t>ΛΥΜΠΟΥΣΗ</t>
  </si>
  <si>
    <t>ΚΑΜΑΡΙΝΟΥ</t>
  </si>
  <si>
    <t>ΜΑΡΙΑ-ΛΟΥΙΖΑ</t>
  </si>
  <si>
    <t>ΓΣ ΧΑΛΑΝΔΡΙΟΥ</t>
  </si>
  <si>
    <t>ΚΑΡΑΙΣΚΟΣ</t>
  </si>
  <si>
    <t>ΠΑΝΑΓΙΩΤΗΣ</t>
  </si>
  <si>
    <t>ΜΕΡΟΥΣΗΣ</t>
  </si>
  <si>
    <t>ΧΡΙΣΤΟΦΟΡΟΣ</t>
  </si>
  <si>
    <t>ΦΙΛΟΠΡΟΟΔΟΣ ΟΜ.ΒΡΟΝΤΑΔΩΝ</t>
  </si>
  <si>
    <t>ΜΑΛΤΕΖΟΣ</t>
  </si>
  <si>
    <t>ΛΑΜΠΡΟΣ</t>
  </si>
  <si>
    <t>ΑΟ ΤΡΙΤΩΝ ΧΑΛΚΙΔΑΣ</t>
  </si>
  <si>
    <t>ΕΥΑΓΓΕΛΙΔΗΣ</t>
  </si>
  <si>
    <t>ΔΗΜΟΣΘΕΝΗΣ</t>
  </si>
  <si>
    <t>ΟΚΑ ΚΑΒΑΛΑΣ</t>
  </si>
  <si>
    <t>ΠΙΤΣΩΛΗΣ</t>
  </si>
  <si>
    <t>ΧΑΡΑΛΑΜΠΟΣ</t>
  </si>
  <si>
    <t>ΣΥΜΙΡΙΩΤΗΣ</t>
  </si>
  <si>
    <t>ΚΥΡΙΑΚΟΣ</t>
  </si>
  <si>
    <t>ΑΝΑΓΝΩΣΤΟΥ</t>
  </si>
  <si>
    <t>ΘΕΟΔΩΡΟΣ</t>
  </si>
  <si>
    <t>ΑΣ ΛΕΥΚΑΔΑΣ ΦΙΛΑΝΔΡΟΣ</t>
  </si>
  <si>
    <t>ΔΗΜΗΤΡΙΟΣ</t>
  </si>
  <si>
    <t>ΖΕΡΒΑΚΗΣ</t>
  </si>
  <si>
    <t>ΙΩΑΝΝΗΣ</t>
  </si>
  <si>
    <t>ΤΑΣΣΗΣ</t>
  </si>
  <si>
    <t>ΓΕΩΡΓΙΟΣ ΜΙΧΑΛΗ</t>
  </si>
  <si>
    <t>ΓΑΛΑΝΟΠΟΥΛΟΣ</t>
  </si>
  <si>
    <t>ΚΩΝΣΤΑΝΤΙΝΟΣ</t>
  </si>
  <si>
    <t>ΒΟΤΣΟΣ</t>
  </si>
  <si>
    <t>ΧΡΗΣΤΟΣ</t>
  </si>
  <si>
    <t>ΓΣ ΒΙΤΣΕΝΤΖΟΣ ΚΟΡΝΑΡΟΣ</t>
  </si>
  <si>
    <t>ΑΝΤΩΝΟΠΟΥΛΟΣ</t>
  </si>
  <si>
    <t>ΚΑΡΟΥΤΖΟΣ</t>
  </si>
  <si>
    <t>ΟΑ ΚΟΥΡΟΣ ΑΙΓΙΝΑΣ</t>
  </si>
  <si>
    <t>ΜΑΛΙΟΓΛΟΥ</t>
  </si>
  <si>
    <t>ΕΥΑΓΓΕΛΟΣ</t>
  </si>
  <si>
    <t>ΑΚΟ ΛΙΒΑΔΕΙΑΣ</t>
  </si>
  <si>
    <t>ΜΠΕΗΣ</t>
  </si>
  <si>
    <t>ΚΑΡΑΒΙΔΑΣ</t>
  </si>
  <si>
    <t>ΓΕΩΡΓΙΟΣ</t>
  </si>
  <si>
    <t>Α.Ε.Κ</t>
  </si>
  <si>
    <t>ΚΑΛΙΑΚΟΥΔΗΣ</t>
  </si>
  <si>
    <t>ΑΕ ΜΕΣΟΓΕΙΩΝ ΑΜΕΙΝΙΑΣ ΠΑΛ</t>
  </si>
  <si>
    <t>ΧΑΣΙΩΤΗΣ</t>
  </si>
  <si>
    <t>ΓΣ ΚΕΡΑΤΕΑΣ</t>
  </si>
  <si>
    <t>ΣΚΟΥΛΑΡΙΚΗΣ</t>
  </si>
  <si>
    <t>ΓΡΗΓΟΡΗΣ</t>
  </si>
  <si>
    <t>ΔΙΟΝΥΣΟΠΟΥΛΟΣ</t>
  </si>
  <si>
    <t>ΔΙΟΝΥΣΙΟΣ</t>
  </si>
  <si>
    <t>ΑΓΣ ΑΝΑΤΟΛΗ ΝΕΑΣ ΙΩΝΙΑΣ</t>
  </si>
  <si>
    <t>ΧΑΤΖΗΙΩΑΝΝΟΥ</t>
  </si>
  <si>
    <t>ΜΙΧΑΗΛ</t>
  </si>
  <si>
    <t>ΑΓΕΣ ΚΑΜΕΙΡΟΣ 2009</t>
  </si>
  <si>
    <t>ΤΣΕΡΕΝΤΖΟΥΛΙΑΣ</t>
  </si>
  <si>
    <t>ΜΑΡΙΟΣ</t>
  </si>
  <si>
    <t>ΑΣ ΑΘΗΝΟΔΩΡΟΣ Ο ΑΙΓΙΕΥΣ</t>
  </si>
  <si>
    <t>ΣΗΦΑΚΗΣ</t>
  </si>
  <si>
    <t>ΕΜΜΑΝΟΥΗΛ-ΝΕΚΤΑ</t>
  </si>
  <si>
    <t>Ο.Φ.Η.</t>
  </si>
  <si>
    <t>ΜΠΟΥΡΙΚΑΣ</t>
  </si>
  <si>
    <t>ΑΣ ΠΕΝΤΕ ΚΥΚΛΟΙ</t>
  </si>
  <si>
    <t>ΡΟΥΜΑΝΟΣ</t>
  </si>
  <si>
    <t>ΤΑΣΣΟΠΟΥΛΟΣ</t>
  </si>
  <si>
    <t>ΚΑΛΑΠΟΔΗΣ</t>
  </si>
  <si>
    <t>ΑΟ ΠΟΣΕΙΔΩΝ ΛΟΥΤΡΑΚΙΟΥ</t>
  </si>
  <si>
    <t>ΤΣΙΓΕΡΙΔΗΣ</t>
  </si>
  <si>
    <t>ΝΙΚΟΛΑΟΥ</t>
  </si>
  <si>
    <t>ΠΑΝΑΘΗΝΑΙΚΟΣ ΑΟ</t>
  </si>
  <si>
    <t>ΝΙΚΟΛΑΟΣ</t>
  </si>
  <si>
    <t>ΓΑΛΑΝΗΣ</t>
  </si>
  <si>
    <t>ΑΝΤΩΝΙΟΣ</t>
  </si>
  <si>
    <t>ΑΣ ΥΔΡΙΑ</t>
  </si>
  <si>
    <t>ΓΕΩΡΓΟΥΛΗΣ</t>
  </si>
  <si>
    <t>ΑΡΓΥΡΗΣ</t>
  </si>
  <si>
    <t>ΓΣ ΝΙΚΗ ΒΥΡΩΝΑ</t>
  </si>
  <si>
    <t>ΤΣΙΔΩΝΗΣ</t>
  </si>
  <si>
    <t>ΣΑΠΚ ΝΕΑΠΟΛΗΣ</t>
  </si>
  <si>
    <t>ΧΑΜΟΣΦΑΚΙΔΗΣ</t>
  </si>
  <si>
    <t>ΕΥΣΤΑΘΙΟΣ</t>
  </si>
  <si>
    <t>ΑΛΙΦΕΡΗΣ</t>
  </si>
  <si>
    <t>ΠΑΝΙΩΝΙΟΣ ΓΣΣ</t>
  </si>
  <si>
    <t>ΠΕΡΡΑΚΗΣ</t>
  </si>
  <si>
    <t>ΚΟΚΚΑΛΑΣ</t>
  </si>
  <si>
    <t>ΝΙΚΟΛΑΚΟΠΟΥΛΟΣ</t>
  </si>
  <si>
    <t>ΜΑΝΟΥΣΑΚΑΣ-ΜΑΝΟΥΣΑΚΑ</t>
  </si>
  <si>
    <t>ΜΗΝΑΣ</t>
  </si>
  <si>
    <t>ΚΑΤΕΡΙΝΟΠΟΥΛΟΣ</t>
  </si>
  <si>
    <t>ΗΛΙΑΣ</t>
  </si>
  <si>
    <t>ΠΑΣ ΖΩΓΡΑΦΟΥ</t>
  </si>
  <si>
    <t>ΧΡΙΣΤΟΦΟΡΙΔΗΣ</t>
  </si>
  <si>
    <t>ΕΛΕΥΘΕΡΙΟΣ</t>
  </si>
  <si>
    <t>ΟΛΥΜΠΙΑΚΟΣ ΣΦΠ</t>
  </si>
  <si>
    <t>ΓΟΥΒΑΙΛΗΣ</t>
  </si>
  <si>
    <t>ΠΙΣΧΟΣ</t>
  </si>
  <si>
    <t>ΧΡΥΣΙΚΟΠΟΥΛΟΣ</t>
  </si>
  <si>
    <t>ΓΣ ΠΡΩΤΕΑΣ ΗΓΟΥΜΕΝΙΤΣΑΣ</t>
  </si>
  <si>
    <t>ΤΖΟΥΒΙΣΤΑΣ</t>
  </si>
  <si>
    <t>ΓΑΣ ΚΑΜΑΤΕΡΟΥ</t>
  </si>
  <si>
    <t>ΓΕΩΡΓΟΠΟΥΛΟΣ</t>
  </si>
  <si>
    <t>ΡΟΥΠΟΤΙΑΣ</t>
  </si>
  <si>
    <t>ΑΝΔΡΕΑΣ</t>
  </si>
  <si>
    <t>ΤΖΑΝΑΒΑΡΑΣ</t>
  </si>
  <si>
    <t>ΠΑΥΛΟΣ</t>
  </si>
  <si>
    <t>ΠΑΠΑΙΩΑΝΝΟΥ</t>
  </si>
  <si>
    <t>ΓΙΩΡΓΟΣ</t>
  </si>
  <si>
    <t>ΜΑΡΤΟΣ</t>
  </si>
  <si>
    <t>ΑΓΓΕΛΟΣ</t>
  </si>
  <si>
    <t>ΑΠΣ ΦΙΛΙΠΠΟΣ ΒΕΡΟΙΑΣ</t>
  </si>
  <si>
    <t>ΒΕΡΟΓΚΟΣ</t>
  </si>
  <si>
    <t>ΣΩΤΗΡΟΠΟΥΛΟΣ</t>
  </si>
  <si>
    <t>ΜΕΣΟΛΩΡΑΣ</t>
  </si>
  <si>
    <t>ΕΥΤΥΧΙΟΣ</t>
  </si>
  <si>
    <t>ΓΕΩΡΓΑΝΤΖΗΣ</t>
  </si>
  <si>
    <t>ΑΟ ΠΡΕΒΕΖΑΣ</t>
  </si>
  <si>
    <t>ΝΙΝΗΣ</t>
  </si>
  <si>
    <t>ΑΟ ΟΛΥΜΠΙΑΔΑ ΚΗΦΙΣΙΑ ΕΟΚΑ</t>
  </si>
  <si>
    <t>ΣΠΥΡΟΝΙΚΟΣ</t>
  </si>
  <si>
    <t>ΑΣ ΔΡΟΜΕΙΣ ΚΕΡΑΤΕΑΣ</t>
  </si>
  <si>
    <t>ΓΕΩΡΓΟΥΛΙΑΣ</t>
  </si>
  <si>
    <t>ΑΛΕΞΙΟΣ</t>
  </si>
  <si>
    <t>ΓΚΟΥΓΚΟΥΛΙΑΣ</t>
  </si>
  <si>
    <t>ΑΠΟΣΤΟΛΟΣ-ΑΝΕΣΤ</t>
  </si>
  <si>
    <t>ΦΣ ΛΑΜΙΑΣ</t>
  </si>
  <si>
    <t>ΤΖΑΒΑΛΗΣ</t>
  </si>
  <si>
    <t>ΑΘΑΝΑΣΙΟΣ</t>
  </si>
  <si>
    <t>ΕΣΠΕΡΟΣ ΓΣ ΛΑΜΙΑΣ</t>
  </si>
  <si>
    <t>ΠΟΥΡΝΑΡΑΣ</t>
  </si>
  <si>
    <t>ΑΝΔΡΙΑΝΟΠΟΥΛΟΣ</t>
  </si>
  <si>
    <t>ΠΑΠΟΥΛΙΑΣ</t>
  </si>
  <si>
    <t>ΑΝΑΣΤΑΣΙΟΣ</t>
  </si>
  <si>
    <t>ΜΑΝΟΥΣΟΥ ΠΑΡΑΣΚΕΥΟΠΟΥΛΟΥ</t>
  </si>
  <si>
    <t>Αρ. Αθλ.</t>
  </si>
  <si>
    <t>Έτος Γεν.</t>
  </si>
  <si>
    <t>Αρ. Μητ</t>
  </si>
  <si>
    <t>ΠΑΝΕΛΛΗΝΙΟ ΠΡΩΤΑΘΛΗΜΑ ΗΜΙΜΑΡΑΘΩΝΙΟΥ  ΔΡΟΜΟΥ  ΑΝΔΡΩΝ – ΓΥΝΑΙΚΩΝ
ΛΙΣΤΑ ΣΥΜΜΕΤΟΧΩΝ ΓΥΝΑΙΚΩΝ</t>
  </si>
  <si>
    <t>ΠΑΝΕΛΛΗΝΙΟ ΠΡΩΤΑΘΛΗΜΑ ΗΜΙΜΑΡΑΘΩΝΙΟΥ  ΔΡΟΜΟΥ  ΑΝΔΡΩΝ – ΓΥΝΑΙΚΩΝ
ΛΙΣΤΑ ΣΥΜΜΕΤΟΧΩΝ ΑΝΔΡΩΝ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</si>
</sst>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name val="Arial Narrow"/>
      <family val="2"/>
      <charset val="161"/>
    </font>
    <font>
      <sz val="11"/>
      <color theme="1"/>
      <name val="Arial Narrow"/>
      <family val="2"/>
      <charset val="161"/>
    </font>
    <font>
      <b/>
      <sz val="14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Documents/&#931;&#917;&#915;&#913;&#931;/&#916;&#919;&#923;&#937;&#931;&#917;&#921;&#931;%20&#931;&#933;&#924;&#924;&#917;&#932;&#927;&#935;&#919;&#931;%20&#919;&#924;&#917;&#929;&#921;&#916;&#913;&#931;/&#916;&#919;&#923;&#937;&#931;&#917;&#921;&#931;%20&#931;&#933;&#924;&#924;&#917;&#932;&#927;&#935;&#919;&#931;%20&#919;&#924;&#917;&#929;&#921;&#916;&#913;&#931;%2011.2.17/&#915;&#917;&#925;&#921;&#922;&#927;%20&#931;&#932;&#913;&#929;&#932;%20&#923;&#921;&#931;&#9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-Ε-Π-ΠΠΑ-ΠΠΒ-ΜΙΝΙ ΑΓΟΡΙΑ"/>
      <sheetName val="Γ-Ν-ΠΚΑ-ΠΚΒ-ΜΙΝΙ ΚΟΡΙΤΣΙΑ"/>
      <sheetName val="Φύλλο1"/>
    </sheetNames>
    <sheetDataSet>
      <sheetData sheetId="0">
        <row r="1">
          <cell r="AC1" t="str">
            <v>ΣΦΑΙΡΑ</v>
          </cell>
          <cell r="AE1" t="str">
            <v>ΑΓΟ ΓΡ ΛΙΑΚΑΤΑΣ</v>
          </cell>
        </row>
        <row r="2">
          <cell r="AC2" t="str">
            <v>50μ.</v>
          </cell>
          <cell r="AE2" t="str">
            <v>ΑΓΣ ΑΙΟΛΟΣ ΚΟΡΥΔΑΛΛΟΥ</v>
          </cell>
        </row>
        <row r="3">
          <cell r="AE3" t="str">
            <v>ΑΓΣ ΑΝΑΤΟΛΗ ΝΕΑΣ ΙΩΝΙΑΣ</v>
          </cell>
        </row>
        <row r="4">
          <cell r="AE4" t="str">
            <v>ΑΓΣ ΑΡΙΩΝ ΠΑΤΡΩΝ</v>
          </cell>
        </row>
        <row r="5">
          <cell r="AE5" t="str">
            <v>ΑΓΣ ΔΙΑΣ ΣΟΧΟΥ</v>
          </cell>
        </row>
        <row r="6">
          <cell r="AE6" t="str">
            <v>ΑΓΣ ΕΡΜΗΣ ΠΕΡΙΣΤΕΡΙΟΥ</v>
          </cell>
        </row>
        <row r="7">
          <cell r="AE7" t="str">
            <v>ΑΓΣ ΙΩΑΝΝΙΝΩΝ</v>
          </cell>
        </row>
        <row r="8">
          <cell r="AE8" t="str">
            <v>ΑΓΣ ΚΕΡΚΥΡΑΣ ΕΡΜΗΣ</v>
          </cell>
        </row>
        <row r="9">
          <cell r="AE9" t="str">
            <v>ΑΓΣ ΝΙΚΗ ΠΑΤΡΑΣ</v>
          </cell>
        </row>
        <row r="10">
          <cell r="AE10" t="str">
            <v>ΑΓΣ Ο ΑΠΙΣ ΖΕΥΓΟΛΑΤΙΟΥ</v>
          </cell>
        </row>
        <row r="11">
          <cell r="AE11" t="str">
            <v>ΑΓΣ ΤΟ ΟΙΟΝ ΑΓ ΣΤΕΦΑΝΟΥ</v>
          </cell>
        </row>
        <row r="12">
          <cell r="AE12" t="str">
            <v>ΑΕ ΕΣΠΕΡΟΣ 2004</v>
          </cell>
        </row>
        <row r="13">
          <cell r="AE13" t="str">
            <v>ΑΕ ΚΡΑΝΙΔΙΟΥ-ΕΡΜΙΟΝΙΔΑΣ</v>
          </cell>
        </row>
        <row r="14">
          <cell r="AE14" t="str">
            <v>ΑΕ ΛΑΡΙΣΑΣ 1964</v>
          </cell>
        </row>
        <row r="15">
          <cell r="AE15" t="str">
            <v>ΑΕ ΛΕΣΒΟΥ ΚΑΛΛΟΝΗΣ ΓΣ</v>
          </cell>
        </row>
        <row r="16">
          <cell r="AE16" t="str">
            <v>ΑΕ ΛΕΥΚΙΜΗΣ</v>
          </cell>
        </row>
        <row r="17">
          <cell r="AE17" t="str">
            <v>ΑΕ ΛΕΧΑΙΝΩΝ</v>
          </cell>
        </row>
        <row r="18">
          <cell r="AE18" t="str">
            <v>ΑΕ ΛΗΜΝΟΥ</v>
          </cell>
        </row>
        <row r="19">
          <cell r="AE19" t="str">
            <v>ΑΕ ΜΕΣΟΓΕΙΩΝ ΑΜΕΙΝΙΑΣ ΠΑΛ</v>
          </cell>
        </row>
        <row r="20">
          <cell r="AE20" t="str">
            <v>ΑΕ ΟΛΥΜΠΙΑΣ ΠΑΤΡΩΝ</v>
          </cell>
        </row>
        <row r="21">
          <cell r="AE21" t="str">
            <v>ΑΘΛ ΑΚΑΔ ΙΣΤΙΑΙΑΣ</v>
          </cell>
        </row>
        <row r="22">
          <cell r="AE22" t="str">
            <v>ΑΘΛ ΑΚΑΔΗΜΙΑ ΑΤΛΑΣ</v>
          </cell>
        </row>
        <row r="23">
          <cell r="AE23" t="str">
            <v>ΑΘΛ ΑΚΑΔΗΜΙΑ ΧΑΛΚΙΔΑΣ</v>
          </cell>
        </row>
        <row r="24">
          <cell r="AE24" t="str">
            <v>ΑΘΛ ΚΕΝΤΡΟ ΠΡΟΜΗΘΕΑΣ</v>
          </cell>
        </row>
        <row r="25">
          <cell r="AE25" t="str">
            <v>ΑΙΟΛΟΣ ΜΑΚΕΔΟΝΙΑΣ ΓΕΠΘ</v>
          </cell>
        </row>
        <row r="26">
          <cell r="AE26" t="str">
            <v>ΑΚΟ ΛΙΒΑΔΕΙΑΣ</v>
          </cell>
        </row>
        <row r="27">
          <cell r="AE27" t="str">
            <v>ΑΛΕΞΑΝΔΡΟΣ ΑΣ</v>
          </cell>
        </row>
        <row r="28">
          <cell r="AE28" t="str">
            <v>ΑΛΚΑΙΟΣ ΓΣ</v>
          </cell>
        </row>
        <row r="29">
          <cell r="AE29" t="str">
            <v>ΑΜΣ ΦΙΛΩΤΙΟΥ ΝΑΞΟΥ ΖΕΥΣ</v>
          </cell>
        </row>
        <row r="30">
          <cell r="AE30" t="str">
            <v>ΑΝΑΓΕΝΝΗΣΗ ΠΕΥΚΗΣ ΓΣ</v>
          </cell>
        </row>
        <row r="31">
          <cell r="AE31" t="str">
            <v>ΑΝΔΡΙΑΚΟΣ ΟΦ</v>
          </cell>
        </row>
        <row r="32">
          <cell r="AE32" t="str">
            <v>ΑΟ ΑΓΡΙΝΙΟΥ Ο ΚΟΝΔΩΡ</v>
          </cell>
        </row>
        <row r="33">
          <cell r="AE33" t="str">
            <v>ΑΟ ΑΚΡΙΤΑΣ ΚΑΛΑΜΑΤΑΣ</v>
          </cell>
        </row>
        <row r="34">
          <cell r="AE34" t="str">
            <v>ΑΟ ΑΛΟΝΗΣΟΥ</v>
          </cell>
        </row>
        <row r="35">
          <cell r="AE35" t="str">
            <v>ΑΟ ΑΡΙΣΒΑΙΟΣ</v>
          </cell>
        </row>
        <row r="36">
          <cell r="AE36" t="str">
            <v>ΑΟ ΑΡΙΩΝΑΣ ΚΟΥΦΑΛΙΩΝ</v>
          </cell>
        </row>
        <row r="37">
          <cell r="AE37" t="str">
            <v>ΑΟ ΑΧΑΙΑΣ Η ΓΑΛΗΝΗ</v>
          </cell>
        </row>
        <row r="38">
          <cell r="AE38" t="str">
            <v>ΑΟ ΒΑΡΗΣ ΔΡΟΜΕΑΣ</v>
          </cell>
        </row>
        <row r="39">
          <cell r="AE39" t="str">
            <v>ΑΟ ΒΑΡΗΣ Ο ΑΝΑΓΥΡΟΥΣ</v>
          </cell>
        </row>
        <row r="40">
          <cell r="AE40" t="str">
            <v>ΑΟ ΒΟΥΛΙΑΓΜΕΝΗΣ</v>
          </cell>
        </row>
        <row r="41">
          <cell r="AE41" t="str">
            <v>ΑΟ ΓΛΥΦΑΔΑΣ (G A C)</v>
          </cell>
        </row>
        <row r="42">
          <cell r="AE42" t="str">
            <v>ΑΟ ΔΙΑΣ ΑΧΑΡΝΩΝ</v>
          </cell>
        </row>
        <row r="43">
          <cell r="AE43" t="str">
            <v>ΑΟ ΔΙΑΣ ΟΛΥΜΠ ΧΩΡΙΟΥ</v>
          </cell>
        </row>
        <row r="44">
          <cell r="AE44" t="str">
            <v>ΑΟ ΔΡΑΜΑΣ</v>
          </cell>
        </row>
        <row r="45">
          <cell r="AE45" t="str">
            <v>ΑΟ ΔΡΟΜΕΑΣ ΑΜΑΡΟΥΣΙΟΥ</v>
          </cell>
        </row>
        <row r="46">
          <cell r="AE46" t="str">
            <v>ΑΟ ΗΦΑΙΣΤΕΙΑ</v>
          </cell>
        </row>
        <row r="47">
          <cell r="AE47" t="str">
            <v>ΑΟ ΘΡΑΚΗΣ</v>
          </cell>
        </row>
        <row r="48">
          <cell r="AE48" t="str">
            <v>ΑΟ ΚΑΒΑΛΑΣ</v>
          </cell>
        </row>
        <row r="49">
          <cell r="AE49" t="str">
            <v>ΑΟ ΚΑΛΛΙΣΤΟΣ</v>
          </cell>
        </row>
        <row r="50">
          <cell r="AE50" t="str">
            <v>ΑΟ ΚΑΛ/ΣΤΩΝ ΓΟΥΜΕΝΙΣΑΣ</v>
          </cell>
        </row>
        <row r="51">
          <cell r="AE51" t="str">
            <v>ΑΟ ΚΕΡΚΥΡΑ</v>
          </cell>
        </row>
        <row r="52">
          <cell r="AE52" t="str">
            <v>ΑΟ ΛΑΣΙΘΙΟΥ</v>
          </cell>
        </row>
        <row r="53">
          <cell r="AE53" t="str">
            <v>ΑΟ ΜΑΓΝΗΣΙΑΣ</v>
          </cell>
        </row>
        <row r="54">
          <cell r="AE54" t="str">
            <v>ΑΟ ΜΕΓΑΛΟΠΟΛΗΣ</v>
          </cell>
        </row>
        <row r="55">
          <cell r="AE55" t="str">
            <v>ΑΟ ΜΕΓΑΡΩΝ</v>
          </cell>
        </row>
        <row r="56">
          <cell r="AE56" t="str">
            <v>ΑΟ ΜΥΚΟΝΟΥ</v>
          </cell>
        </row>
        <row r="57">
          <cell r="AE57" t="str">
            <v>ΑΟ ΝΕΩΝ ΑΡΓΥΡΟΥΠΟΛΗΣ</v>
          </cell>
        </row>
        <row r="58">
          <cell r="AE58" t="str">
            <v>ΑΟ ΟΛΥΜΠΙΑΔΑ ΚΗΦΙΣΙΑ ΕΟΚΑ</v>
          </cell>
        </row>
        <row r="59">
          <cell r="AE59" t="str">
            <v>ΑΟ ΟΞΥΘΕΜΙΣ</v>
          </cell>
        </row>
        <row r="60">
          <cell r="AE60" t="str">
            <v>ΑΟ ΟΡΕΣΤΙΑΔΑΣ</v>
          </cell>
        </row>
        <row r="61">
          <cell r="AE61" t="str">
            <v>ΑΟ ΠΑΛΑΙΟΥ ΦΑΛΗΡΟΥ</v>
          </cell>
        </row>
        <row r="62">
          <cell r="AE62" t="str">
            <v>ΑΟ ΠΑΡΟΥ</v>
          </cell>
        </row>
        <row r="63">
          <cell r="AE63" t="str">
            <v>ΑΟ ΠΑΤΡΩΝ ΚΟΥΡΟΣ</v>
          </cell>
        </row>
        <row r="64">
          <cell r="AE64" t="str">
            <v>ΑΟ ΠΕΛΩΨ ΠΑΤΡΩΝ</v>
          </cell>
        </row>
        <row r="65">
          <cell r="AE65" t="str">
            <v>ΑΟ ΠΕΥΚΗΣ</v>
          </cell>
        </row>
        <row r="66">
          <cell r="AE66" t="str">
            <v>ΑΟ ΠΕΥΚΟΦΥΤΟΥ ΜΑΝΙΑΚΩΝ</v>
          </cell>
        </row>
        <row r="67">
          <cell r="AE67" t="str">
            <v>ΑΟ ΠΟΣΕΙΔΩΝ ΛΟΥΤΡΑΚΙΟΥ</v>
          </cell>
        </row>
        <row r="68">
          <cell r="AE68" t="str">
            <v>ΑΟ ΠΟΣΕΙΔΩΝΑΣ ΤΗΝΟΥ</v>
          </cell>
        </row>
        <row r="69">
          <cell r="AE69" t="str">
            <v>ΑΟ ΠΡΕΒΕΖΑΣ</v>
          </cell>
        </row>
        <row r="70">
          <cell r="AE70" t="str">
            <v>ΑΟ ΡΟΔΟΥ Ε Μ ΣΤΑΜΑΤΙΟΥ</v>
          </cell>
        </row>
        <row r="71">
          <cell r="AE71" t="str">
            <v>ΑΟ ΡΟΔΟΥ Η ΚΑΛΛΙΠΑΤΕΙΡΑ</v>
          </cell>
        </row>
        <row r="72">
          <cell r="AE72" t="str">
            <v>ΑΟ Σ ΛΟΥΗΣ ΚΟΡΛΟΥ ΝΙΚΑΙΑ</v>
          </cell>
        </row>
        <row r="73">
          <cell r="AE73" t="str">
            <v>ΑΟ ΣΚΥΔΡΑΣ ΠΕΛΛΑ</v>
          </cell>
        </row>
        <row r="74">
          <cell r="AE74" t="str">
            <v>ΑΟ ΣΠΑΡΤΑΚΟΣ ΙΩΑΝΝΙΝΩΝ</v>
          </cell>
        </row>
        <row r="75">
          <cell r="AE75" t="str">
            <v>ΑΟ ΣΥΜΗΣ</v>
          </cell>
        </row>
        <row r="76">
          <cell r="AE76" t="str">
            <v>ΑΟ ΤΡΙΤΩΝ ΧΑΛΚΙΔΑΣ</v>
          </cell>
        </row>
        <row r="77">
          <cell r="AE77" t="str">
            <v>ΑΟ ΦΙΛΟΘΕΗΣ</v>
          </cell>
        </row>
        <row r="78">
          <cell r="AE78" t="str">
            <v>ΑΟ ΧΡΥΣΟΥΠΟΛΗΣ</v>
          </cell>
        </row>
        <row r="79">
          <cell r="AE79" t="str">
            <v>ΑΟ ΨΗΛΟΡΕΙΤΗΣ</v>
          </cell>
        </row>
        <row r="80">
          <cell r="AE80" t="str">
            <v>ΑΠΟΕΛ</v>
          </cell>
        </row>
        <row r="81">
          <cell r="AE81" t="str">
            <v>ΑΠΟΦΚΑ ΞΑΝΘΗΣ</v>
          </cell>
        </row>
        <row r="82">
          <cell r="AE82" t="str">
            <v>ΑΠΣ ΑΠΟΛΛΩΝ ΔΥΤ ΑΤΤΙΚΗΣ</v>
          </cell>
        </row>
        <row r="83">
          <cell r="AE83" t="str">
            <v>ΑΠΣ ΑΡΕΝΑ ΤΟΥΜΠΑΣ</v>
          </cell>
        </row>
        <row r="84">
          <cell r="AE84" t="str">
            <v>ΑΠΣ ΒΙΣΤΩΝΙΔΑΣ ΔΙΟΜΗΔΗΣ</v>
          </cell>
        </row>
        <row r="85">
          <cell r="AE85" t="str">
            <v>ΑΠΣ ΙΔΟΜΕΝΕΑΣ ΗΡΑΚΛΕΙΟΥ</v>
          </cell>
        </row>
        <row r="86">
          <cell r="AE86" t="str">
            <v>ΑΠΣ ΚΑΡΔΙΤΣΑΣ ΠΕΡΣΕΑΣ</v>
          </cell>
        </row>
        <row r="87">
          <cell r="AE87" t="str">
            <v>ΑΠΣ ΚΑΡΠΕΝΗΣΙ 2002</v>
          </cell>
        </row>
        <row r="88">
          <cell r="AE88" t="str">
            <v>ΑΠΣ ΠΑΠΑΔΟΥ ΓΕΡΑΣ</v>
          </cell>
        </row>
        <row r="89">
          <cell r="AE89" t="str">
            <v>ΑΠΣ ΠΗΓΑΣΟΣ ΗΡΑΚΛΕΙΟΥ</v>
          </cell>
        </row>
        <row r="90">
          <cell r="AE90" t="str">
            <v>ΑΠΣ ΠΥΓΜΗ ΕΥΟΣΜΟΥ</v>
          </cell>
        </row>
        <row r="91">
          <cell r="AE91" t="str">
            <v>ΑΠΣ ΤΕΛΜΗΣΣΟΣ</v>
          </cell>
        </row>
        <row r="92">
          <cell r="AE92" t="str">
            <v>ΑΠΣ ΦΙΛΙΠΠΟΣ ΒΕΡΟΙΑΣ</v>
          </cell>
        </row>
        <row r="93">
          <cell r="AE93" t="str">
            <v>ΑΡΗΣ ΑΙΓΑΛΕΩ ΓΣ</v>
          </cell>
        </row>
        <row r="94">
          <cell r="AE94" t="str">
            <v>ΑΣ ΑΕΤΟΙ ΔΙΡΦΥΩΝ</v>
          </cell>
        </row>
        <row r="95">
          <cell r="AE95" t="str">
            <v>ΑΣ ΑΘΗΝΟΔΩΡΟΣ Ο ΑΙΓΙΕΥΣ</v>
          </cell>
        </row>
        <row r="96">
          <cell r="AE96" t="str">
            <v>ΑΣ ΑΘΛΟΚΙΝΗΣΗ ΜΥΤΙΛΗΝΗΣ</v>
          </cell>
        </row>
        <row r="97">
          <cell r="AE97" t="str">
            <v>ΑΣ ΑΘΛΟΣ ΑΡΤΑΣ</v>
          </cell>
        </row>
        <row r="98">
          <cell r="AE98" t="str">
            <v>ΑΣ ΑΙΑΣ ΚΙΛΚΙΣ</v>
          </cell>
        </row>
        <row r="99">
          <cell r="AE99" t="str">
            <v>ΑΣ ΑΝΑΓΕΝΝΗΣΗ ΣΑΜΟΥ</v>
          </cell>
        </row>
        <row r="100">
          <cell r="AE100" t="str">
            <v>ΑΣ ΑΡΓΟΛΙΔΑ 2000</v>
          </cell>
        </row>
        <row r="101">
          <cell r="AE101" t="str">
            <v>ΑΣ ΑΡΗΣ ΘΕΣ/ΝΙΚΗΣ</v>
          </cell>
        </row>
        <row r="102">
          <cell r="AE102" t="str">
            <v>ΑΣ ΑΡΝΗ</v>
          </cell>
        </row>
        <row r="103">
          <cell r="AE103" t="str">
            <v>ΑΣ ΑΡΤΑΣ ΤΙΤΑΝΕΣ</v>
          </cell>
        </row>
        <row r="104">
          <cell r="AE104" t="str">
            <v>ΑΣ ΑΤΛΑΣ ΚΥΜΗΣ</v>
          </cell>
        </row>
        <row r="105">
          <cell r="AE105" t="str">
            <v>ΑΣ ΔΟΞΑΤΟΥ ΔΡΑΜΑΣ</v>
          </cell>
        </row>
        <row r="106">
          <cell r="AE106" t="str">
            <v>ΑΣ ΔΡΑΜΑΣ Ο ΠΟΛΥΝΙΚΗΣ</v>
          </cell>
        </row>
        <row r="107">
          <cell r="AE107" t="str">
            <v>ΑΣ ΕΦΗΒΟΣ ΧΙΟΥ</v>
          </cell>
        </row>
        <row r="108">
          <cell r="AE108" t="str">
            <v>ΑΣ Η ΝΙΚΗ ΤΗΣ ΡΟΔΟΥ</v>
          </cell>
        </row>
        <row r="109">
          <cell r="AE109" t="str">
            <v>ΑΣ ΗΛΙΑΣ ΒΕΡΓΙΝΗΣ</v>
          </cell>
        </row>
        <row r="110">
          <cell r="AE110" t="str">
            <v>ΑΣ ΗΜΕΡΟΔΡΟΜΟΙ</v>
          </cell>
        </row>
        <row r="111">
          <cell r="AE111" t="str">
            <v>ΑΣ ΗΡΑΚΛΗΣ ΦΙΛΙΑΤΩΝ</v>
          </cell>
        </row>
        <row r="112">
          <cell r="AE112" t="str">
            <v>ΑΣ ΘΗΣΕΑΣ</v>
          </cell>
        </row>
        <row r="113">
          <cell r="AE113" t="str">
            <v>ΑΣ ΙΩΑΝΝΗΣ ΚΑΠΟΔΙΣΤΡΙΑΣ</v>
          </cell>
        </row>
        <row r="114">
          <cell r="AE114" t="str">
            <v>ΑΣ ΚΑΖΩΝΗΣ ΚΑΛΥΜΝΟΥ</v>
          </cell>
        </row>
        <row r="115">
          <cell r="AE115" t="str">
            <v>ΑΣ ΚΑΛΥΜΝΟΣ 2000</v>
          </cell>
        </row>
        <row r="116">
          <cell r="AE116" t="str">
            <v>ΑΣ ΚΕΝΤΑΥΡΟΣ</v>
          </cell>
        </row>
        <row r="117">
          <cell r="AE117" t="str">
            <v>ΑΣ ΚΟΛΛΕΓΙΟΥ ΝΤΕΡΗ</v>
          </cell>
        </row>
        <row r="118">
          <cell r="AE118" t="str">
            <v>ΑΣ ΚΟΡΟΙΒΟΣ ΑΜΑΛΙΑΔΑΣ</v>
          </cell>
        </row>
        <row r="119">
          <cell r="AE119" t="str">
            <v>ΑΣ ΚΡΑΤΑΙΟΣ ΘΕΣΝΙΚΗΣ</v>
          </cell>
        </row>
        <row r="120">
          <cell r="AE120" t="str">
            <v>ΑΣ ΚΩΩΝ Ο ΙΠΠΟΚΡΑΤΗΣ</v>
          </cell>
        </row>
        <row r="121">
          <cell r="AE121" t="str">
            <v>ΑΣ ΛΑΜΨΑΚΟΥ ΕΛΛΗΣΠΟΝΤΟΣ</v>
          </cell>
        </row>
        <row r="122">
          <cell r="AE122" t="str">
            <v>ΑΣ ΛΕΥΚΑΔΑΣ ΦΙΛΑΝΔΡΟΣ</v>
          </cell>
        </row>
        <row r="123">
          <cell r="AE123" t="str">
            <v>ΑΣ Ν ΟΡΕΣΤΙΑΔΑΣ ΠΟΛΥΝΙΚΗΣ</v>
          </cell>
        </row>
        <row r="124">
          <cell r="AE124" t="str">
            <v>ΑΣ ΝΙΚΗΦΟΡΟΣ</v>
          </cell>
        </row>
        <row r="125">
          <cell r="AE125" t="str">
            <v>ΑΣ ΞΑΝΘΟΣ Ο ΠΑΤΜΙΟΣ</v>
          </cell>
        </row>
        <row r="126">
          <cell r="AE126" t="str">
            <v>ΑΣ ΟΔΥΣΣΕΥΣ ΚΗΦΙΣΙΑΣ</v>
          </cell>
        </row>
        <row r="127">
          <cell r="AE127" t="str">
            <v>ΑΣ ΟΛΥΜΠ ΧΩΡΙΟΥ ΦΟΙΒΟΣ</v>
          </cell>
        </row>
        <row r="128">
          <cell r="AE128" t="str">
            <v>ΑΣ ΟΛΥΜΠΙΑΔΑ ΧΙΟΥ</v>
          </cell>
        </row>
        <row r="129">
          <cell r="AE129" t="str">
            <v>ΑΣ ΟΛΥΜΠΙΑΚΗ ΔΟΜΗ 2004</v>
          </cell>
        </row>
        <row r="130">
          <cell r="AE130" t="str">
            <v>ΑΣ ΠΑΛΑΙΟΥ ΨΥΧΙΚΟΥ</v>
          </cell>
        </row>
        <row r="131">
          <cell r="AE131" t="str">
            <v>ΑΣ ΠΑΝΟΡΑΜΑ</v>
          </cell>
        </row>
        <row r="132">
          <cell r="AE132" t="str">
            <v>ΑΣ ΠΕΛΑΣΓΟΣ ΛΑΡΙΣΑΣ</v>
          </cell>
        </row>
        <row r="133">
          <cell r="AE133" t="str">
            <v>ΑΣ ΠΡΟΟΔΟΣ ΑΡΤΑΣ</v>
          </cell>
        </row>
        <row r="134">
          <cell r="AE134" t="str">
            <v>ΑΣ ΠΥΡΡΟΣ ΔΗΜΑΣ</v>
          </cell>
        </row>
        <row r="135">
          <cell r="AE135" t="str">
            <v>ΑΣ ΡΗΓΑΣ ΘΕΣ/ΝΙΚΗΣ</v>
          </cell>
        </row>
        <row r="136">
          <cell r="AE136" t="str">
            <v>ΑΣ ΣΙΣΥΦΟΣ ΚΟΡΙΝΘΟΥ</v>
          </cell>
        </row>
        <row r="137">
          <cell r="AE137" t="str">
            <v>ΑΣ ΣΚΥΔΡΑΣ ΣΚΥΔΡΑΙΚΟΣ</v>
          </cell>
        </row>
        <row r="138">
          <cell r="AE138" t="str">
            <v>ΑΣ ΣΠΑΡΤΑΚΟΣ ΦΩΚΙΔΑΣ</v>
          </cell>
        </row>
        <row r="139">
          <cell r="AE139" t="str">
            <v>ΑΣ ΣΥΡΟΥ ΠΟΣΕΙΔΩΝ</v>
          </cell>
        </row>
        <row r="140">
          <cell r="AE140" t="str">
            <v>ΑΣ ΣΧΟΛΗΣ ΜΩΡΑΙΤΗ</v>
          </cell>
        </row>
        <row r="141">
          <cell r="AE141" t="str">
            <v>ΑΣ ΤΙΤΑΝ ΣΕΡΒΙΩΝ</v>
          </cell>
        </row>
        <row r="142">
          <cell r="AE142" t="str">
            <v>ΑΣ ΤΟ ΒΕΛΒΕΝΤΟ</v>
          </cell>
        </row>
        <row r="143">
          <cell r="AE143" t="str">
            <v>ΑΣ ΤΡΙΦΥΛΙΑΣ</v>
          </cell>
        </row>
        <row r="144">
          <cell r="AE144" t="str">
            <v>ΑΣ ΦΕΙΔΙΠΠΙΔΗΣ ΜΑΡΑΘΩΝΑ</v>
          </cell>
        </row>
        <row r="145">
          <cell r="AE145" t="str">
            <v>ΑΣ ΧΑΤΖΗΚΚΕΙΟΥ ΠOΣΕΙΔΩΝ</v>
          </cell>
        </row>
        <row r="146">
          <cell r="AE146" t="str">
            <v>ΑΣΕ ΔΟΥΚΑ</v>
          </cell>
        </row>
        <row r="147">
          <cell r="AE147" t="str">
            <v>ΑΣΚΑ ΣΩΚΡ ΓΚΙΟΛΙΑΣ</v>
          </cell>
        </row>
        <row r="148">
          <cell r="AE148" t="str">
            <v>ΑΣΜΑΣ ΤΡΩΑΣ</v>
          </cell>
        </row>
        <row r="149">
          <cell r="AE149" t="str">
            <v>ΑΣΣ ΗΡΑΚΛΗΣ ΘΕΣΝΙΚΗΣ</v>
          </cell>
        </row>
        <row r="150">
          <cell r="AE150" t="str">
            <v>ΑΣΦ ΣΤΙΒ-ΑΡ Β ΜΥΡΜΥΔΟΝΕΣ</v>
          </cell>
        </row>
        <row r="151">
          <cell r="AE151" t="str">
            <v>ΑΦ ΑΔΩΝΙΣ ΘΕΣΝΙΚΗΣ</v>
          </cell>
        </row>
        <row r="152">
          <cell r="AE152" t="str">
            <v>ΑΦ ΘΕΡΜΗΣ ΑΔΩΝΙΣ</v>
          </cell>
        </row>
        <row r="153">
          <cell r="AE153" t="str">
            <v>ΑΨΛ ΜΕΔΕΩΝ</v>
          </cell>
        </row>
        <row r="154">
          <cell r="AE154" t="str">
            <v>ΒΕΡΓΙΝΑ</v>
          </cell>
        </row>
        <row r="155">
          <cell r="AE155" t="str">
            <v>ΓΑΣ ΑΛΕΞΑΝΔΡΕΙΑ</v>
          </cell>
        </row>
        <row r="156">
          <cell r="AE156" t="str">
            <v>ΓΑΣ ΑΜΠΕΛΟΚΗΠΩΝ ΜΕΝΕΜΕΝΗΣ</v>
          </cell>
        </row>
        <row r="157">
          <cell r="AE157" t="str">
            <v>ΓΑΣ ΑΡΧΕΛΑΟΣ ΚΑΤΕΡΙΝΗΣ</v>
          </cell>
        </row>
        <row r="158">
          <cell r="AE158" t="str">
            <v>ΓΑΣ Η ΥΓΕΙΑ ΡΟΔΟΥ</v>
          </cell>
        </row>
        <row r="159">
          <cell r="AE159" t="str">
            <v>ΓΑΣ ΙΕΡΑΠΕΤΡΑΣ</v>
          </cell>
        </row>
        <row r="160">
          <cell r="AE160" t="str">
            <v>ΓΑΣ ΙΛΙΣΣΟΣ ΑΘΗΝΩΝ</v>
          </cell>
        </row>
        <row r="161">
          <cell r="AE161" t="str">
            <v>ΓΑΣ ΚΑΜΑΤΕΡΟΥ</v>
          </cell>
        </row>
        <row r="162">
          <cell r="AE162" t="str">
            <v>ΓΑΣ ΚΙΛΚΙΣ</v>
          </cell>
        </row>
        <row r="163">
          <cell r="AE163" t="str">
            <v>ΓΑΣ ΚΟΡΗΣΟΥ</v>
          </cell>
        </row>
        <row r="164">
          <cell r="AE164" t="str">
            <v>ΓΑΣ ΚΟΥΦΑΛΙΩΝ</v>
          </cell>
        </row>
        <row r="165">
          <cell r="AE165" t="str">
            <v>ΓΑΣ Μ ΑΛΕΞΑΝΔΡΟΣ ΓΙΑΝΝΙΤΣ</v>
          </cell>
        </row>
        <row r="166">
          <cell r="AE166" t="str">
            <v>ΓΑΣ ΜΑΛΙΩΝ</v>
          </cell>
        </row>
        <row r="167">
          <cell r="AE167" t="str">
            <v>ΓΑΣ ΜΕΛΙΚΗ</v>
          </cell>
        </row>
        <row r="168">
          <cell r="AE168" t="str">
            <v>ΓΑΣ ΝΙΓΡΙΤΑΣ ΒΙΣΑΛΤΗΣ</v>
          </cell>
        </row>
        <row r="169">
          <cell r="AE169" t="str">
            <v>ΓΑΣ Ο ΕΝΙΠΕΥΣ ΛΙΤΟΧΩΡΟΥ</v>
          </cell>
        </row>
        <row r="170">
          <cell r="AE170" t="str">
            <v>ΓΑΣ ΟΛΥΜΠΙΑΣ ΜΗΘΥΜΝΑΣ</v>
          </cell>
        </row>
        <row r="171">
          <cell r="AE171" t="str">
            <v>ΓΑΣ ΟΡΧΟΜΕΝΟΥ ΜΟΥΤΣΑΝΑΣ Γ</v>
          </cell>
        </row>
        <row r="172">
          <cell r="AE172" t="str">
            <v>ΓΑΣ ΠΑΙΑΝΙΑΣ</v>
          </cell>
        </row>
        <row r="173">
          <cell r="AE173" t="str">
            <v>ΓΑΣ ΣΚΑΛΑΣ</v>
          </cell>
        </row>
        <row r="174">
          <cell r="AE174" t="str">
            <v>ΓΑΣ ΤΡΙΚΑΛΩΝ Ο ΖΕΥΣ</v>
          </cell>
        </row>
        <row r="175">
          <cell r="AE175" t="str">
            <v>ΓΑΣ ΧΟΛΑΡΓΟΥ</v>
          </cell>
        </row>
        <row r="176">
          <cell r="AE176" t="str">
            <v>ΓΑΣ ΩΡΩΠΙΩΝ</v>
          </cell>
        </row>
        <row r="177">
          <cell r="AE177" t="str">
            <v>ΓΕ ΑΓΡΙΝΙΟΥ</v>
          </cell>
        </row>
        <row r="178">
          <cell r="AE178" t="str">
            <v>ΓΕ ΑΡΓΟΛΙΔΑΣ</v>
          </cell>
        </row>
        <row r="179">
          <cell r="AE179" t="str">
            <v>ΓΕ ΓΡΕΒΕΝΩΝ</v>
          </cell>
        </row>
        <row r="180">
          <cell r="AE180" t="str">
            <v>ΓΕ ΗΡΑΚΛΕΙΟΥ</v>
          </cell>
        </row>
        <row r="181">
          <cell r="AE181" t="str">
            <v>ΓΕ ΘΙΝΑΛΙΩΝ</v>
          </cell>
        </row>
        <row r="182">
          <cell r="AE182" t="str">
            <v>ΓΕ ΚΕΡΚΥΡΑΣ</v>
          </cell>
        </row>
        <row r="183">
          <cell r="AE183" t="str">
            <v>ΓΕ ΚΕΦΑΛΛΗΝΙΑΣ</v>
          </cell>
        </row>
        <row r="184">
          <cell r="AE184" t="str">
            <v>ΓΕ ΜΕΣΣΑΡΑΣ</v>
          </cell>
        </row>
        <row r="185">
          <cell r="AE185" t="str">
            <v>ΓΕ ΝΑΟΥΣΑΣ</v>
          </cell>
        </row>
        <row r="186">
          <cell r="AE186" t="str">
            <v>ΓΕ ΠΟΡΟΥ ΤΡΟΙΖΗΝΙΑΣ</v>
          </cell>
        </row>
        <row r="187">
          <cell r="AE187" t="str">
            <v>ΓΕ ΦΑΡΣΑΛΩΝ Η ΦΘΙΑ</v>
          </cell>
        </row>
        <row r="188">
          <cell r="AE188" t="str">
            <v>ΓΕ ΦΛΩΡΙΝΑΣ</v>
          </cell>
        </row>
        <row r="189">
          <cell r="AE189" t="str">
            <v>ΓΕΑ ΤΡΙΚΑΛΩΝ</v>
          </cell>
        </row>
        <row r="190">
          <cell r="AE190" t="str">
            <v>ΓΝΟ ΑΡΗΣ ΝΙΚΑΙΑΣ-ΚΟΡΥΔΑΛ</v>
          </cell>
        </row>
        <row r="191">
          <cell r="AE191" t="str">
            <v>ΓΟ ΓΙΑΝΝΗ ΠΑΛΑΣΚΑ</v>
          </cell>
        </row>
        <row r="192">
          <cell r="AE192" t="str">
            <v>ΓΟ ΚΑΣΤΟΡΙΑΣ</v>
          </cell>
        </row>
        <row r="193">
          <cell r="AE193" t="str">
            <v>ΓΠΣ ΚΑΛΛΙΠΟΛΗ</v>
          </cell>
        </row>
        <row r="194">
          <cell r="AE194" t="str">
            <v>ΓΣ ΑΘΛΗΣΗΣ ΠΥΡΓΟΥ</v>
          </cell>
        </row>
        <row r="195">
          <cell r="AE195" t="str">
            <v>ΓΣ ΑΙΑΝΤΑΣ ΤΗΝΟΥ</v>
          </cell>
        </row>
        <row r="196">
          <cell r="AE196" t="str">
            <v>ΓΣ ΑΙΟΛΟΣ ΠΑΤΡΩΝ</v>
          </cell>
        </row>
        <row r="197">
          <cell r="AE197" t="str">
            <v>ΓΣ ΑΛΜΥΡΟΥ</v>
          </cell>
        </row>
        <row r="198">
          <cell r="AE198" t="str">
            <v>ΓΣ ΑΜΑΡΟΥΣΙΟΥ</v>
          </cell>
        </row>
        <row r="199">
          <cell r="AE199" t="str">
            <v>ΓΣ ΑΝΑΓΕΝΝΗΣΗ ΛΑΜΙΑΣ</v>
          </cell>
        </row>
        <row r="200">
          <cell r="AE200" t="str">
            <v>ΓΣ ΑΠΟΛΛΩΝ ΠΥΡΓΟΥ</v>
          </cell>
        </row>
        <row r="201">
          <cell r="AE201" t="str">
            <v>ΓΣ ΑΡΙΩΝ ΜΥΤΙΛΗΝΗΣ</v>
          </cell>
        </row>
        <row r="202">
          <cell r="AE202" t="str">
            <v>ΓΣ ΑΡΚΑΔΙΑΣ</v>
          </cell>
        </row>
        <row r="203">
          <cell r="AE203" t="str">
            <v>ΓΣ ΑΣΤΕΡΑΣ90 ΑΙΓΑΛΕΩ</v>
          </cell>
        </row>
        <row r="204">
          <cell r="AE204" t="str">
            <v>ΓΣ ΒΕΛΕΣΤΙΝΟΥ</v>
          </cell>
        </row>
        <row r="205">
          <cell r="AE205" t="str">
            <v>ΓΣ ΒΕΛΟΣ ΠΑΛΑΙΟΥ ΦΑΛΗΡΟΥ</v>
          </cell>
        </row>
        <row r="206">
          <cell r="AE206" t="str">
            <v>ΓΣ ΒΙΤΣΕΝΤΖΟΣ ΚΟΡΝΑΡΟΣ</v>
          </cell>
        </row>
        <row r="207">
          <cell r="AE207" t="str">
            <v>ΓΣ ΒΟΛΟΥ</v>
          </cell>
        </row>
        <row r="208">
          <cell r="AE208" t="str">
            <v>ΓΣ ΒΟΛΟΥ Η ΝΙΚΗ</v>
          </cell>
        </row>
        <row r="209">
          <cell r="AE209" t="str">
            <v>ΓΣ ΓΑΛΑΤΣΙΟΥ</v>
          </cell>
        </row>
        <row r="210">
          <cell r="AE210" t="str">
            <v>ΓΣ ΓΛΥΦΑΔΑΣ</v>
          </cell>
        </row>
        <row r="211">
          <cell r="AE211" t="str">
            <v>ΓΣ ΓΡΕΒΕΝΩΝ</v>
          </cell>
        </row>
        <row r="212">
          <cell r="AE212" t="str">
            <v>ΓΣ ΔΕΣΚΑΤΗΣ</v>
          </cell>
        </row>
        <row r="213">
          <cell r="AE213" t="str">
            <v>ΓΣ ΔΙΑΓΟΡΑΣ ΡΟΔΟΥ</v>
          </cell>
        </row>
        <row r="214">
          <cell r="AE214" t="str">
            <v>ΓΣ ΔΡΟΣΙΑΣ</v>
          </cell>
        </row>
        <row r="215">
          <cell r="AE215" t="str">
            <v>ΓΣ ΕΔΕΣΣΑΣ</v>
          </cell>
        </row>
        <row r="216">
          <cell r="AE216" t="str">
            <v>ΓΣ ΕΛΕΥΘ ΒΕΝΙΖΕΛΟΣ</v>
          </cell>
        </row>
        <row r="217">
          <cell r="AE217" t="str">
            <v>ΓΣ ΕΡΜΗΣ ΕΛΕΥΣΙΝΑΣ</v>
          </cell>
        </row>
        <row r="218">
          <cell r="AE218" t="str">
            <v>ΓΣ ΕΡΜΗΣ ΙΛΙΟΥ</v>
          </cell>
        </row>
        <row r="219">
          <cell r="AE219" t="str">
            <v>ΓΣ ΕΡΜΗΣ ΠΥΡΓΟΥ</v>
          </cell>
        </row>
        <row r="220">
          <cell r="AE220" t="str">
            <v>ΓΣ ΕΡΜΗΣ ΣΧΗΜΑΤΑΡΙΟΥ</v>
          </cell>
        </row>
        <row r="221">
          <cell r="AE221" t="str">
            <v>ΓΣ ΕΥΟΣΜΟΥ</v>
          </cell>
        </row>
        <row r="222">
          <cell r="AE222" t="str">
            <v>ΓΣ Η ΣΙΘΩΝΙΑ</v>
          </cell>
        </row>
        <row r="223">
          <cell r="AE223" t="str">
            <v>ΓΣ ΗΛΙΟΥΠΟΛΗΣ</v>
          </cell>
        </row>
        <row r="224">
          <cell r="AE224" t="str">
            <v>ΓΣ ΗΡΑΚΛΗΣ ΘΕΣΝΙΚΗΣ</v>
          </cell>
        </row>
        <row r="225">
          <cell r="AE225" t="str">
            <v>ΓΣ ΘΡΑ/ΚΝΩΝ Ι ΔΑΣΚΑΛΟΓΙΑΝ</v>
          </cell>
        </row>
        <row r="226">
          <cell r="AE226" t="str">
            <v>ΓΣ ΙΠΠΟΚΡΑΤΗΣ Ο ΚΩΟΣ</v>
          </cell>
        </row>
        <row r="227">
          <cell r="AE227" t="str">
            <v>ΓΣ ΚΑΛΛΙΘΕΑΣ</v>
          </cell>
        </row>
        <row r="228">
          <cell r="AE228" t="str">
            <v>ΓΣ ΚΑΡΔΙΤΣΑΣ</v>
          </cell>
        </row>
        <row r="229">
          <cell r="AE229" t="str">
            <v>ΓΣ ΚΕΡΑΤΕΑΣ</v>
          </cell>
        </row>
        <row r="230">
          <cell r="AE230" t="str">
            <v>ΓΣ ΚΕΡΑΤΣΙΝΙΟΥ</v>
          </cell>
        </row>
        <row r="231">
          <cell r="AE231" t="str">
            <v>ΓΣ ΚΗΦΙΣΙΑΣ</v>
          </cell>
        </row>
        <row r="232">
          <cell r="AE232" t="str">
            <v>ΓΣ ΛΑΓΚΑΔΑ</v>
          </cell>
        </row>
        <row r="233">
          <cell r="AE233" t="str">
            <v>ΓΣ ΛΕΥΚΑΔΑΣ</v>
          </cell>
        </row>
        <row r="234">
          <cell r="AE234" t="str">
            <v>ΓΣ ΛΙΒΥΚΟΣ ΙΕΡΑΠΕΤΡΑΣ</v>
          </cell>
        </row>
        <row r="235">
          <cell r="AE235" t="str">
            <v>ΓΣ ΜΑΝΔΡΩΝ</v>
          </cell>
        </row>
        <row r="236">
          <cell r="AE236" t="str">
            <v>ΓΣ ΜΟΥΖΑΚΙΟΥ Γ ΠΑΣΙΑΛΗΣ</v>
          </cell>
        </row>
        <row r="237">
          <cell r="AE237" t="str">
            <v>ΓΣ ΝΕΑΠΟΛΗΣ ΧΑΛΚΙΔΑΣ</v>
          </cell>
        </row>
        <row r="238">
          <cell r="AE238" t="str">
            <v>ΓΣ ΝΕΩΝ ΛΕΡΟΥ</v>
          </cell>
        </row>
        <row r="239">
          <cell r="AE239" t="str">
            <v>ΓΣ ΝΕΩΝ ΛΙΟΣΙΩΝ-ΙΛΙΟΥ</v>
          </cell>
        </row>
        <row r="240">
          <cell r="AE240" t="str">
            <v>ΓΣ ΝΙΚΗ ΒΥΡΩΝΑ</v>
          </cell>
        </row>
        <row r="241">
          <cell r="AE241" t="str">
            <v>ΓΣ Ο ΠΑΝΓΥΘΕΑΤΙΚΟΣ</v>
          </cell>
        </row>
        <row r="242">
          <cell r="AE242" t="str">
            <v>ΓΣ ΠΙΝΔΑΡΟΣ ΘΗΒΩΝ</v>
          </cell>
        </row>
        <row r="243">
          <cell r="AE243" t="str">
            <v>ΓΣ ΠΡΩΤΕΑΣ ΗΓΟΥΜΕΝΙΤΣΑΣ</v>
          </cell>
        </row>
        <row r="244">
          <cell r="AE244" t="str">
            <v>ΓΣ ΠΥΛΗΣ</v>
          </cell>
        </row>
        <row r="245">
          <cell r="AE245" t="str">
            <v>ΓΣ ΡΕΘΥΜΝΗΣ</v>
          </cell>
        </row>
        <row r="246">
          <cell r="AE246" t="str">
            <v>ΓΣ ΣΑΛΑΜΙΝΟΣ</v>
          </cell>
        </row>
        <row r="247">
          <cell r="AE247" t="str">
            <v>ΓΣ ΣΕΡΡΕΣ 93</v>
          </cell>
        </row>
        <row r="248">
          <cell r="AE248" t="str">
            <v>ΓΣ ΣΚΥΔΡΑΣ</v>
          </cell>
        </row>
        <row r="249">
          <cell r="AE249" t="str">
            <v>ΓΣ ΤΑ ΛΥΚΑΙΑ</v>
          </cell>
        </row>
        <row r="250">
          <cell r="AE250" t="str">
            <v>ΓΣ ΤΡΙΚΑΛΩΝ</v>
          </cell>
        </row>
        <row r="251">
          <cell r="AE251" t="str">
            <v>ΓΣ ΧΑΙΔΑΡΙΟΥ</v>
          </cell>
        </row>
        <row r="252">
          <cell r="AE252" t="str">
            <v>ΓΣ ΧΑΛΑΝΔΡΙΟΥ</v>
          </cell>
        </row>
        <row r="253">
          <cell r="AE253" t="str">
            <v>ΓΣ ΧΑΡΙΛΑΟΥ Ο ΜΑΚΕΔΩΝ</v>
          </cell>
        </row>
        <row r="254">
          <cell r="AE254" t="str">
            <v>ΓΣΦΑ ΑΡΓΟΥΣ ΑΡΙΣΤΕΑΣ</v>
          </cell>
        </row>
        <row r="255">
          <cell r="AE255" t="str">
            <v>ΔΑΣ ΚΑΛΛΙΘΕΑΣ</v>
          </cell>
        </row>
        <row r="256">
          <cell r="AE256" t="str">
            <v>ΕΑ ΠΗΓΑΣΟΣ ΛΑΡΙΣΑΣ</v>
          </cell>
        </row>
        <row r="257">
          <cell r="AE257" t="str">
            <v>ΕΑ ΡΕΘΥΜΝΙΑΚΟΥ</v>
          </cell>
        </row>
        <row r="258">
          <cell r="AE258" t="str">
            <v>ΕΑΟ ΔΟΞΑ ΠΕΡΔΙΚΚΑΣ</v>
          </cell>
        </row>
        <row r="259">
          <cell r="AE259" t="str">
            <v>ΕΔΕΣΣΑΙΚΗ ΓΕ</v>
          </cell>
        </row>
        <row r="260">
          <cell r="AE260" t="str">
            <v>ΕΘΝΙΚΟΣ ΓΣ</v>
          </cell>
        </row>
        <row r="261">
          <cell r="AE261" t="str">
            <v>ΕΚΑ ΔΩΔΩΝΗ ΙΩΑΝΝΙΝΩΝ</v>
          </cell>
        </row>
        <row r="262">
          <cell r="AE262" t="str">
            <v>ΕΛΛΗΝΙΚΟΣ ΑΣ ΕΡΜΗΣ 1877</v>
          </cell>
        </row>
        <row r="263">
          <cell r="AE263" t="str">
            <v>ΕΟΣ ΡΟΔΟΛΙΒΟΥΣ</v>
          </cell>
        </row>
        <row r="264">
          <cell r="AE264" t="str">
            <v>ΕΣΠΕΡΟΣ ΓΣ ΛΑΜΙΑΣ</v>
          </cell>
        </row>
        <row r="265">
          <cell r="AE265" t="str">
            <v>ΕΥΒΟΙΚΟΣ ΓΑΣ</v>
          </cell>
        </row>
        <row r="266">
          <cell r="AE266" t="str">
            <v>ΕΥΔΑΜΟΣ ΓΣ</v>
          </cell>
        </row>
        <row r="267">
          <cell r="AE267" t="str">
            <v>ΗΦΑΙΣΤΟΣ ΑΣ ΘΗΡΑΣ</v>
          </cell>
        </row>
        <row r="268">
          <cell r="AE268" t="str">
            <v>ΚΕΡΚΥΡΑΙΚΟΣ ΓΣ</v>
          </cell>
        </row>
        <row r="269">
          <cell r="AE269" t="str">
            <v>ΚΩΑΚΟΣ ΑΟ Ο ΦΙΛΙΝΟΣ</v>
          </cell>
        </row>
        <row r="270">
          <cell r="AE270" t="str">
            <v>ΛΕΟΝΤΕΣ ΠΑΝΟΡΑΜΑΤΟΣ</v>
          </cell>
        </row>
        <row r="271">
          <cell r="AE271" t="str">
            <v>ΜΑΣ ΑΕΤΟΣ ΘΕΣΝΙΚΗΣ</v>
          </cell>
        </row>
        <row r="272">
          <cell r="AE272" t="str">
            <v>ΜΓΣ ΕΘΝΙΚΟΣ ΑΛΕΞΠΟΛΗΣ</v>
          </cell>
        </row>
        <row r="273">
          <cell r="AE273" t="str">
            <v>ΜΓΣ Ο ΣΠΑΡΤΑΚΟΣ ΣΕΡΡΩΝ</v>
          </cell>
        </row>
        <row r="274">
          <cell r="AE274" t="str">
            <v>ΜΕΑΣ ΤΡΙΤΩΝ ΘΕΣΝΙΚΗΣ</v>
          </cell>
        </row>
        <row r="275">
          <cell r="AE275" t="str">
            <v>ΜΕΣΣΗΝΙΑΚΟΣ ΓΣ</v>
          </cell>
        </row>
        <row r="276">
          <cell r="AE276" t="str">
            <v>ΜΟ ΑΡΝΑΙΑΣ Ο ΑΠΟΛΛΩΝ</v>
          </cell>
        </row>
        <row r="277">
          <cell r="AE277" t="str">
            <v>ΝΑΞΙΑΚΟΣ ΓΣ 2003</v>
          </cell>
        </row>
        <row r="278">
          <cell r="AE278" t="str">
            <v>ΝΑΥΠΑΚΤΙΑΚΟΣ ΓΣ</v>
          </cell>
        </row>
        <row r="279">
          <cell r="AE279" t="str">
            <v>ΝΟ ΖΑΧΑΡΩΣ</v>
          </cell>
        </row>
        <row r="280">
          <cell r="AE280" t="str">
            <v xml:space="preserve">Ο Φ Η </v>
          </cell>
        </row>
        <row r="281">
          <cell r="AE281" t="str">
            <v>ΟΑ ΚΟΥΡΟΣ ΑΙΓΙΝΑΣ</v>
          </cell>
        </row>
        <row r="282">
          <cell r="AE282" t="str">
            <v>ΟΚΑ ΑΡΚΑΔΙ</v>
          </cell>
        </row>
        <row r="283">
          <cell r="AE283" t="str">
            <v>ΟΚΑ ΒΙΚΕΛΑΣ ΒΕΡΟΙΑΣ</v>
          </cell>
        </row>
        <row r="284">
          <cell r="AE284" t="str">
            <v>ΟΚΑ ΚΑΒΑΛΑΣ</v>
          </cell>
        </row>
        <row r="285">
          <cell r="AE285" t="str">
            <v>ΟΚΑ ΟΛΥΜΠΙΑΔΑ ΑΡΤΑΣ</v>
          </cell>
        </row>
        <row r="286">
          <cell r="AE286" t="str">
            <v>ΟΚΑ ΦΙΛΙΠΠΟΣ Ν ΚΑΒΑΛΑΣ</v>
          </cell>
        </row>
        <row r="287">
          <cell r="AE287" t="str">
            <v>ΟΛΥΜΠΙΑΔΑ ΚΑΛΑΜΑΤΑΣ</v>
          </cell>
        </row>
        <row r="288">
          <cell r="AE288" t="str">
            <v>ΟΛΥΜΠΙΑΚΟΣ ΣΦΠ</v>
          </cell>
        </row>
        <row r="289">
          <cell r="AE289" t="str">
            <v>ΟΜ ΠΡΩΤΤΩΝ ΘΕΣΝΙΚΗΣ</v>
          </cell>
        </row>
        <row r="290">
          <cell r="AE290" t="str">
            <v>ΟΦΚΑ ΝΕΑΣ ΑΡΤΑΚΗΣ</v>
          </cell>
        </row>
        <row r="291">
          <cell r="AE291" t="str">
            <v>ΟΦΚΑ ΟΔΥΣΣΕΑΣ</v>
          </cell>
        </row>
        <row r="292">
          <cell r="AE292" t="str">
            <v>ΟΦΚΑ ΠΕΡΙΣΤΕΡΙΟΥ</v>
          </cell>
        </row>
        <row r="293">
          <cell r="AE293" t="str">
            <v>ΟΦΚΑ ΠΡΟΜΗΘΕΑΣ ΠΑΤΡΑΣ</v>
          </cell>
        </row>
        <row r="294">
          <cell r="AE294" t="str">
            <v>ΟΦΚΑ ΣΕΡΡΕΣ</v>
          </cell>
        </row>
        <row r="295">
          <cell r="AE295" t="str">
            <v>ΟΦΚΑ ΦΙΛΙΠΠΟΣ ΓΙΑΝΝΙΤΣΩΝ</v>
          </cell>
        </row>
        <row r="296">
          <cell r="AE296" t="str">
            <v xml:space="preserve">ΠΑΟΚ </v>
          </cell>
        </row>
        <row r="297">
          <cell r="AE297" t="str">
            <v>ΠΑΓΧΙΑΚΟΣ ΓΣ</v>
          </cell>
        </row>
        <row r="298">
          <cell r="AE298" t="str">
            <v>ΠΑΚ ΟΛΥΜΠΙΑΔΑ ΘΕΣΝΙΚΗΣ</v>
          </cell>
        </row>
        <row r="299">
          <cell r="AE299" t="str">
            <v>ΠΑΛΜΟΣ ΑΣ</v>
          </cell>
        </row>
        <row r="300">
          <cell r="AE300" t="str">
            <v>ΠΑΜΜΗΛΙΑΚΟΣ ΑΣ</v>
          </cell>
        </row>
        <row r="301">
          <cell r="AE301" t="str">
            <v>ΠΑΝΑΘΗΝΑΙΚΟΣ ΑΟ</v>
          </cell>
        </row>
        <row r="302">
          <cell r="AE302" t="str">
            <v>ΠΑΝΑΞΙΑΚΟΣ ΑΟ</v>
          </cell>
        </row>
        <row r="303">
          <cell r="AE303" t="str">
            <v>ΠΑΝΑΧΑΙΚΗ ΓΕ</v>
          </cell>
        </row>
        <row r="304">
          <cell r="AE304" t="str">
            <v>ΠΑΝΒΟΙΑΚΟΣ ΑΣ</v>
          </cell>
        </row>
        <row r="305">
          <cell r="AE305" t="str">
            <v>ΠΑΝΕΛΕΥΣΙΝΙΑΚΟΣ ΑΠΟ</v>
          </cell>
        </row>
        <row r="306">
          <cell r="AE306" t="str">
            <v>ΠΑΝΕΛΛΗΝΙΟΣ ΓΣ</v>
          </cell>
        </row>
        <row r="307">
          <cell r="AE307" t="str">
            <v>ΠΑΝΕΥΒΟΙΚΟΣ ΓΣ</v>
          </cell>
        </row>
        <row r="308">
          <cell r="AE308" t="str">
            <v>ΠΑΝΙΚΑΡΙΑΚΟΣ ΑΣ</v>
          </cell>
        </row>
        <row r="309">
          <cell r="AE309" t="str">
            <v>ΠΑΝΙΩΝΙΟΣ ΓΣΣ</v>
          </cell>
        </row>
        <row r="310">
          <cell r="AE310" t="str">
            <v>ΠΑΝΤΡΙΚΑΛΙΝΟΣ ΑΣ</v>
          </cell>
        </row>
        <row r="311">
          <cell r="AE311" t="str">
            <v>ΠΑΟ ΕΘΝΙΚΟΣ Ν ΜΑΚΡΗΣ</v>
          </cell>
        </row>
        <row r="312">
          <cell r="AE312" t="str">
            <v>ΠΑΟ ΘΕΡΣΙΠΟΣ Ο ΕΡΩΕΟΣ</v>
          </cell>
        </row>
        <row r="313">
          <cell r="AE313" t="str">
            <v>ΠΑΟ ΚΑΛΑΜΠΑΚΙΟΥ</v>
          </cell>
        </row>
        <row r="314">
          <cell r="AE314" t="str">
            <v>ΠΑΟ ΝΕΑΠΟΛΗΣ</v>
          </cell>
        </row>
        <row r="315">
          <cell r="AE315" t="str">
            <v>ΠΑΣ ΖΩΓΡΑΦΟΥ</v>
          </cell>
        </row>
        <row r="316">
          <cell r="AE316" t="str">
            <v>ΠΑΣ ΙΚΑΡΟΣ</v>
          </cell>
        </row>
        <row r="317">
          <cell r="AE317" t="str">
            <v>ΠΑΣ ΙΚΑΡΟΣ ΑΛΜΩΠΙΑΣ</v>
          </cell>
        </row>
        <row r="318">
          <cell r="AE318" t="str">
            <v>ΠΑΣ ΙΩΝΙΚΟΣ 80</v>
          </cell>
        </row>
        <row r="319">
          <cell r="AE319" t="str">
            <v>ΠΑΣ ΠΗΓΑΣΟΣ ΦΛΩΡΙΝΑΣ</v>
          </cell>
        </row>
        <row r="320">
          <cell r="AE320" t="str">
            <v>ΠΑΣ ΠΡΩΤΕΑΣ ΑΛΕΞΠΟΛΗΣ</v>
          </cell>
        </row>
        <row r="321">
          <cell r="AE321" t="str">
            <v>ΠΑΣ ΠΡΩΤΤΩΝ ΚΟΜΟΤΗΝΗΣ</v>
          </cell>
        </row>
        <row r="322">
          <cell r="AE322" t="str">
            <v>ΠΑΣ ΡΗΣΣΟΣ ΚΟΜΟΤΗΝΗΣ</v>
          </cell>
        </row>
        <row r="323">
          <cell r="AE323" t="str">
            <v>ΠΑΣ ΦΛΑΜΟΥΡΙΑΣ</v>
          </cell>
        </row>
        <row r="324">
          <cell r="AE324" t="str">
            <v>ΠΑΣ ΦΛΩΡΙΝΑ</v>
          </cell>
        </row>
        <row r="325">
          <cell r="AE325" t="str">
            <v>ΠΑΤΡΑΙΚΗ ΕΝΩΣΗ ΣΤΙΒΟΥ</v>
          </cell>
        </row>
        <row r="326">
          <cell r="AE326" t="str">
            <v>ΠΕΙΡΑΙΚΟΣ ΣΥΝΔΕΣΜΟΣ</v>
          </cell>
        </row>
        <row r="327">
          <cell r="AE327" t="str">
            <v>ΠΕΨΑΣ Η ΡΙΒΑ</v>
          </cell>
        </row>
        <row r="328">
          <cell r="AE328" t="str">
            <v>ΠΜΣ ΟΛΥΜΠΙΑΔΑ ΚΟΜΟΤΗΝΗΣ</v>
          </cell>
        </row>
        <row r="329">
          <cell r="AE329" t="str">
            <v>ΠΟΣ ΛΑΥΡΕΩΤΙΚΗΣ ΜΕΣΟΓΑΙΑΣ</v>
          </cell>
        </row>
        <row r="330">
          <cell r="AE330" t="str">
            <v>ΣΑ ΚΟΛΛΕΓΙΟΥ ΑΘΗΝΩΝ</v>
          </cell>
        </row>
        <row r="331">
          <cell r="AE331" t="str">
            <v>ΣΑΒ ΟΡΦΕΑΣ Ν ΣΚΟΠΟΥ</v>
          </cell>
        </row>
        <row r="332">
          <cell r="AE332" t="str">
            <v>ΣΑΠΚ ΝΕΑΠΟΛΗΣ</v>
          </cell>
        </row>
        <row r="333">
          <cell r="AE333" t="str">
            <v>ΣΔΥ ΑΡΓΟΛΙΔΑΣ</v>
          </cell>
        </row>
        <row r="334">
          <cell r="AE334" t="str">
            <v>ΣΕΔΑΣ ΠΕΡΑΜΑΤΟΣ</v>
          </cell>
        </row>
        <row r="335">
          <cell r="AE335" t="str">
            <v>ΣΗΤΕΙΑΚΟΣ ΑΟ</v>
          </cell>
        </row>
        <row r="336">
          <cell r="AE336" t="str">
            <v>ΣΚΑ ΓΑΛΑΤΙΝΗΣ</v>
          </cell>
        </row>
        <row r="337">
          <cell r="AE337" t="str">
            <v>ΣΚΑ ΔΡΑΜΑΣ</v>
          </cell>
        </row>
        <row r="338">
          <cell r="AE338" t="str">
            <v>ΣΚΑ ΙΩΑΝΝΙΝΩΝ</v>
          </cell>
        </row>
        <row r="339">
          <cell r="AE339" t="str">
            <v>ΣΚΑ ΜΕΤΕΩΡΩΝ</v>
          </cell>
        </row>
        <row r="340">
          <cell r="AE340" t="str">
            <v>ΣΚΑ ΠΑΡΑΜΥΘΙΑΣ</v>
          </cell>
        </row>
        <row r="341">
          <cell r="AE341" t="str">
            <v>ΣΟΑ ΦΩΚΙΑΝΟΣ ΚΑΡΔΙΤΣΑΣ</v>
          </cell>
        </row>
        <row r="342">
          <cell r="AE342" t="str">
            <v>ΣΠΑΡΤΙΑΤΙΚΟΣ ΓΣ</v>
          </cell>
        </row>
        <row r="343">
          <cell r="AE343" t="str">
            <v>ΣΥΛ ΔΡΟΜ ΚΕΦΑΛΟΝΙΑΣ</v>
          </cell>
        </row>
        <row r="344">
          <cell r="AE344" t="str">
            <v>ΣΥΛ ΜΑΡΑΘΩΝΟΔΡΟΜΩΝ ΚΡΗΤΗΣ</v>
          </cell>
        </row>
        <row r="345">
          <cell r="AE345" t="str">
            <v>ΥΠΕΡΙΩΝΑΣ ΑΣ ΧΑΙΔΑΡΙΟΥ</v>
          </cell>
        </row>
        <row r="346">
          <cell r="AE346" t="str">
            <v>ΦΓΠΣ ΜΥΤΙΛΗΝΗΣ</v>
          </cell>
        </row>
        <row r="347">
          <cell r="AE347" t="str">
            <v>ΦΓΣ ΠΡΕΒΕΖΗΣ</v>
          </cell>
        </row>
        <row r="348">
          <cell r="AE348" t="str">
            <v>ΦΓΣ ΣΠΑΡΤΗΣ</v>
          </cell>
        </row>
        <row r="349">
          <cell r="AE349" t="str">
            <v>ΦΕΣ ΣΚΥΔΡΑΣ Ο ΑΡΙΣΤΟΤΕΛΗΣ</v>
          </cell>
        </row>
        <row r="350">
          <cell r="AE350" t="str">
            <v>ΦΙΛΟΠΡΟΟΔΟΣ ΟΜ ΒΡΟΝΤΑΔΩΝ</v>
          </cell>
        </row>
        <row r="351">
          <cell r="AE351" t="str">
            <v>ΦΛ ΑΙΓΙΟΥ</v>
          </cell>
        </row>
        <row r="352">
          <cell r="AE352" t="str">
            <v>ΦΟ ΑΡΙΔΑΙΑΣ</v>
          </cell>
        </row>
        <row r="353">
          <cell r="AE353" t="str">
            <v>ΦΣ ΑΜΠΕΛΩΝΑΣ</v>
          </cell>
        </row>
        <row r="354">
          <cell r="AE354" t="str">
            <v>ΦΣ ΑΡΓΟΥΣ ΟΡΕΣΤΙΚΟΥ</v>
          </cell>
        </row>
        <row r="355">
          <cell r="AE355" t="str">
            <v>ΦΣ ΑΣΤΕΡΑΣ ΠΡΕΒΕΖΗΣ</v>
          </cell>
        </row>
        <row r="356">
          <cell r="AE356" t="str">
            <v>ΦΣ ΚΑΛΛΙΘΕΑΣ</v>
          </cell>
        </row>
        <row r="357">
          <cell r="AE357" t="str">
            <v>ΦΣ ΛΑΜΙΑΣ</v>
          </cell>
        </row>
        <row r="358">
          <cell r="AE358" t="str">
            <v>ΦΣΚΑ ΚΟΖΑΝΗΣ</v>
          </cell>
        </row>
        <row r="359">
          <cell r="AE359" t="str">
            <v>ΩΡΙΩΝ ΑΣ ΚΑΡΔΙΤΣΑΣ</v>
          </cell>
        </row>
        <row r="360">
          <cell r="AE360" t="str">
            <v>ΑΙΟΛΟΣ ΒΡΙΛΗΣΣΙΩΝ</v>
          </cell>
        </row>
      </sheetData>
      <sheetData sheetId="1">
        <row r="1">
          <cell r="AD1" t="str">
            <v>ΑΓΟ ΓΡ ΛΙΑΚΑΤΑΣ</v>
          </cell>
        </row>
        <row r="2">
          <cell r="AD2" t="str">
            <v>ΑΓΣ ΑΙΟΛΟΣ ΚΟΡΥΔΑΛΛΟΥ</v>
          </cell>
        </row>
        <row r="3">
          <cell r="AD3" t="str">
            <v>ΑΓΣ ΑΝΑΤΟΛΗ ΝΕΑΣ ΙΩΝΙΑΣ</v>
          </cell>
        </row>
        <row r="4">
          <cell r="AD4" t="str">
            <v>ΑΓΣ ΑΡΙΩΝ ΠΑΤΡΩΝ</v>
          </cell>
        </row>
        <row r="5">
          <cell r="AD5" t="str">
            <v>ΑΓΣ ΔΙΑΣ ΣΟΧΟΥ</v>
          </cell>
        </row>
        <row r="6">
          <cell r="AD6" t="str">
            <v>ΑΓΣ ΕΡΜΗΣ ΠΕΡΙΣΤΕΡΙΟΥ</v>
          </cell>
        </row>
        <row r="7">
          <cell r="AD7" t="str">
            <v>ΑΓΣ ΙΩΑΝΝΙΝΩΝ</v>
          </cell>
        </row>
        <row r="8">
          <cell r="AD8" t="str">
            <v>ΑΓΣ ΚΕΡΚΥΡΑΣ ΕΡΜΗΣ</v>
          </cell>
        </row>
        <row r="9">
          <cell r="AD9" t="str">
            <v>ΑΓΣ ΝΙΚΗ ΠΑΤΡΑΣ</v>
          </cell>
        </row>
        <row r="10">
          <cell r="AD10" t="str">
            <v>ΑΓΣ Ο ΑΠΙΣ ΖΕΥΓΟΛΑΤΙΟΥ</v>
          </cell>
        </row>
        <row r="11">
          <cell r="AD11" t="str">
            <v>ΑΓΣ ΤΟ ΟΙΟΝ ΑΓ ΣΤΕΦΑΝΟΥ</v>
          </cell>
        </row>
        <row r="12">
          <cell r="AD12" t="str">
            <v>ΑΕ ΕΣΠΕΡΟΣ 2004</v>
          </cell>
        </row>
        <row r="13">
          <cell r="AD13" t="str">
            <v>ΑΕ ΚΡΑΝΙΔΙΟΥ-ΕΡΜΙΟΝΙΔΑΣ</v>
          </cell>
        </row>
        <row r="14">
          <cell r="AD14" t="str">
            <v>ΑΕ ΛΑΡΙΣΑΣ 1964</v>
          </cell>
        </row>
        <row r="15">
          <cell r="AD15" t="str">
            <v>ΑΕ ΛΕΣΒΟΥ ΚΑΛΛΟΝΗΣ ΓΣ</v>
          </cell>
        </row>
        <row r="16">
          <cell r="AD16" t="str">
            <v>ΑΕ ΛΕΥΚΙΜΗΣ</v>
          </cell>
        </row>
        <row r="17">
          <cell r="AD17" t="str">
            <v>ΑΕ ΛΕΧΑΙΝΩΝ</v>
          </cell>
        </row>
        <row r="18">
          <cell r="AD18" t="str">
            <v>ΑΕ ΛΗΜΝΟΥ</v>
          </cell>
        </row>
        <row r="19">
          <cell r="AD19" t="str">
            <v>ΑΕ ΜΕΣΟΓΕΙΩΝ ΑΜΕΙΝΙΑΣ ΠΑΛ</v>
          </cell>
        </row>
        <row r="20">
          <cell r="AD20" t="str">
            <v>ΑΕ ΟΛΥΜΠΙΑΣ ΠΑΤΡΩΝ</v>
          </cell>
        </row>
        <row r="21">
          <cell r="AD21" t="str">
            <v>ΑΘΛ ΑΚΑΔ ΙΣΤΙΑΙΑΣ</v>
          </cell>
        </row>
        <row r="22">
          <cell r="AD22" t="str">
            <v>ΑΘΛ ΑΚΑΔΗΜΙΑ ΑΤΛΑΣ</v>
          </cell>
        </row>
        <row r="23">
          <cell r="AD23" t="str">
            <v>ΑΘΛ ΑΚΑΔΗΜΙΑ ΧΑΛΚΙΔΑΣ</v>
          </cell>
        </row>
        <row r="24">
          <cell r="AD24" t="str">
            <v>ΑΘΛ ΚΕΝΤΡΟ ΠΡΟΜΗΘΕΑΣ</v>
          </cell>
        </row>
        <row r="25">
          <cell r="AD25" t="str">
            <v>ΑΙΟΛΟΣ ΜΑΚΕΔΟΝΙΑΣ ΓΕΠΘ</v>
          </cell>
        </row>
        <row r="26">
          <cell r="AD26" t="str">
            <v>ΑΚΟ ΛΙΒΑΔΕΙΑΣ</v>
          </cell>
        </row>
        <row r="27">
          <cell r="AD27" t="str">
            <v>ΑΛΕΞΑΝΔΡΟΣ ΑΣ</v>
          </cell>
        </row>
        <row r="28">
          <cell r="AD28" t="str">
            <v>ΑΛΚΑΙΟΣ ΓΣ</v>
          </cell>
        </row>
        <row r="29">
          <cell r="AD29" t="str">
            <v>ΑΜΣ ΦΙΛΩΤΙΟΥ ΝΑΞΟΥ ΖΕΥΣ</v>
          </cell>
        </row>
        <row r="30">
          <cell r="AD30" t="str">
            <v>ΑΝΑΓΕΝΝΗΣΗ ΠΕΥΚΗΣ ΓΣ</v>
          </cell>
        </row>
        <row r="31">
          <cell r="AD31" t="str">
            <v>ΑΝΔΡΙΑΚΟΣ ΟΦ</v>
          </cell>
        </row>
        <row r="32">
          <cell r="AD32" t="str">
            <v>ΑΟ ΑΓΡΙΝΙΟΥ Ο ΚΟΝΔΩΡ</v>
          </cell>
        </row>
        <row r="33">
          <cell r="AD33" t="str">
            <v>ΑΟ ΑΚΡΙΤΑΣ ΚΑΛΑΜΑΤΑΣ</v>
          </cell>
        </row>
        <row r="34">
          <cell r="AD34" t="str">
            <v>ΑΟ ΑΛΟΝΗΣΟΥ</v>
          </cell>
        </row>
        <row r="35">
          <cell r="AD35" t="str">
            <v>ΑΟ ΑΡΙΣΒΑΙΟΣ</v>
          </cell>
        </row>
        <row r="36">
          <cell r="AD36" t="str">
            <v>ΑΟ ΑΡΙΩΝΑΣ ΚΟΥΦΑΛΙΩΝ</v>
          </cell>
        </row>
        <row r="37">
          <cell r="AD37" t="str">
            <v>ΑΟ ΑΧΑΙΑΣ Η ΓΑΛΗΝΗ</v>
          </cell>
        </row>
        <row r="38">
          <cell r="AD38" t="str">
            <v>ΑΟ ΒΑΡΗΣ ΔΡΟΜΕΑΣ</v>
          </cell>
        </row>
        <row r="39">
          <cell r="AD39" t="str">
            <v>ΑΟ ΒΑΡΗΣ Ο ΑΝΑΓΥΡΟΥΣ</v>
          </cell>
        </row>
        <row r="40">
          <cell r="AD40" t="str">
            <v>ΑΟ ΒΟΥΛΙΑΓΜΕΝΗΣ</v>
          </cell>
        </row>
        <row r="41">
          <cell r="AD41" t="str">
            <v>ΑΟ ΓΛΥΦΑΔΑΣ (G A C)</v>
          </cell>
        </row>
        <row r="42">
          <cell r="AD42" t="str">
            <v>ΑΟ ΔΙΑΣ ΑΧΑΡΝΩΝ</v>
          </cell>
        </row>
        <row r="43">
          <cell r="AD43" t="str">
            <v>ΑΟ ΔΙΑΣ ΟΛΥΜΠ ΧΩΡΙΟΥ</v>
          </cell>
        </row>
        <row r="44">
          <cell r="AD44" t="str">
            <v>ΑΟ ΔΡΑΜΑΣ</v>
          </cell>
        </row>
        <row r="45">
          <cell r="AD45" t="str">
            <v>ΑΟ ΔΡΟΜΕΑΣ ΑΜΑΡΟΥΣΙΟΥ</v>
          </cell>
        </row>
        <row r="46">
          <cell r="AD46" t="str">
            <v>ΑΟ ΗΦΑΙΣΤΕΙΑ</v>
          </cell>
        </row>
        <row r="47">
          <cell r="AD47" t="str">
            <v>ΑΟ ΘΡΑΚΗΣ</v>
          </cell>
        </row>
        <row r="48">
          <cell r="AD48" t="str">
            <v>ΑΟ ΚΑΒΑΛΑΣ</v>
          </cell>
        </row>
        <row r="49">
          <cell r="AD49" t="str">
            <v>ΑΟ ΚΑΛΛΙΣΤΟΣ</v>
          </cell>
        </row>
        <row r="50">
          <cell r="AD50" t="str">
            <v>ΑΟ ΚΑΛ/ΣΤΩΝ ΓΟΥΜΕΝΙΣΑΣ</v>
          </cell>
        </row>
        <row r="51">
          <cell r="AD51" t="str">
            <v>ΑΟ ΚΕΡΚΥΡΑ</v>
          </cell>
        </row>
        <row r="52">
          <cell r="AD52" t="str">
            <v>ΑΟ ΚΕΡΚΥΡΑΣ 2015</v>
          </cell>
        </row>
        <row r="53">
          <cell r="AD53" t="str">
            <v>ΑΟ ΜΑΓΝΗΣΙΑΣ</v>
          </cell>
        </row>
        <row r="54">
          <cell r="AD54" t="str">
            <v>ΑΟ ΜΕΓΑΛΟΠΟΛΗΣ</v>
          </cell>
        </row>
        <row r="55">
          <cell r="AD55" t="str">
            <v>ΑΟ ΜΕΓΑΡΩΝ</v>
          </cell>
        </row>
        <row r="56">
          <cell r="AD56" t="str">
            <v>ΑΟ ΜΥΚΟΝΟΥ</v>
          </cell>
        </row>
        <row r="57">
          <cell r="AD57" t="str">
            <v>ΑΟ ΝΕΩΝ ΑΡΓΥΡΟΥΠΟΛΗΣ</v>
          </cell>
        </row>
        <row r="58">
          <cell r="AD58" t="str">
            <v>ΑΟ ΟΛΥΜΠΙΑΔΑ ΚΗΦΙΣΙΑ ΕΟΚΑ</v>
          </cell>
        </row>
        <row r="59">
          <cell r="AD59" t="str">
            <v>ΑΟ ΟΞΥΘΕΜΙΣ</v>
          </cell>
        </row>
        <row r="60">
          <cell r="AD60" t="str">
            <v>ΑΟ ΟΡΕΣΤΙΑΔΑΣ</v>
          </cell>
        </row>
        <row r="61">
          <cell r="AD61" t="str">
            <v>ΑΟ ΠΑΛΑΙΟΥ ΦΑΛΗΡΟΥ</v>
          </cell>
        </row>
        <row r="62">
          <cell r="AD62" t="str">
            <v>ΑΟ ΠΑΡΟΥ</v>
          </cell>
        </row>
        <row r="63">
          <cell r="AD63" t="str">
            <v>ΑΟ ΠΑΤΡΩΝ ΚΟΥΡΟΣ</v>
          </cell>
        </row>
        <row r="64">
          <cell r="AD64" t="str">
            <v>ΑΟ ΠΕΛΩΨ ΠΑΤΡΩΝ</v>
          </cell>
        </row>
        <row r="65">
          <cell r="AD65" t="str">
            <v>ΑΟ ΠΕΥΚΗΣ</v>
          </cell>
        </row>
        <row r="66">
          <cell r="AD66" t="str">
            <v>ΑΟ ΠΕΥΚΟΦΥΤΟΥ ΜΑΝΙΑΚΩΝ</v>
          </cell>
        </row>
        <row r="67">
          <cell r="AD67" t="str">
            <v>ΑΟ ΠΟΣΕΙΔΩΝ ΛΟΥΤΡΑΚΙΟΥ</v>
          </cell>
        </row>
        <row r="68">
          <cell r="AD68" t="str">
            <v>ΑΟ ΠΟΣΕΙΔΩΝΑΣ ΤΗΝΟΥ</v>
          </cell>
        </row>
        <row r="69">
          <cell r="AD69" t="str">
            <v>ΑΟ ΠΡΕΒΕΖΑΣ</v>
          </cell>
        </row>
        <row r="70">
          <cell r="AD70" t="str">
            <v>ΑΟ ΡΟΔΟΥ Ε Μ ΣΤΑΜΑΤΙΟΥ</v>
          </cell>
        </row>
        <row r="71">
          <cell r="AD71" t="str">
            <v>ΑΟ ΡΟΔΟΥ Η ΚΑΛΛΙΠΑΤΕΙΡΑ</v>
          </cell>
        </row>
        <row r="72">
          <cell r="AD72" t="str">
            <v>ΑΟ Σ ΛΟΥΗΣ ΚΟΡΛΟΥ ΝΙΚΑΙΑ</v>
          </cell>
        </row>
        <row r="73">
          <cell r="AD73" t="str">
            <v>ΑΟ ΣΚΥΔΡΑΣ ΠΕΛΛΑ</v>
          </cell>
        </row>
        <row r="74">
          <cell r="AD74" t="str">
            <v>ΑΟ ΣΠΑΡΤΑΚΟΣ ΙΩΑΝΝΙΝΩΝ</v>
          </cell>
        </row>
        <row r="75">
          <cell r="AD75" t="str">
            <v>ΑΟ ΣΥΜΗΣ</v>
          </cell>
        </row>
        <row r="76">
          <cell r="AD76" t="str">
            <v>ΑΟ ΤΡΙΤΩΝ ΧΑΛΚΙΔΑΣ</v>
          </cell>
        </row>
        <row r="77">
          <cell r="AD77" t="str">
            <v>ΑΟ ΦΙΛΟΘΕΗΣ</v>
          </cell>
        </row>
        <row r="78">
          <cell r="AD78" t="str">
            <v>ΑΟ ΧΡΥΣΟΥΠΟΛΗΣ</v>
          </cell>
        </row>
        <row r="79">
          <cell r="AD79" t="str">
            <v>ΑΟ ΨΗΛΟΡΕΙΤΗΣ</v>
          </cell>
        </row>
        <row r="80">
          <cell r="AD80" t="str">
            <v>ΑΠΟΕΛ</v>
          </cell>
        </row>
        <row r="81">
          <cell r="AD81" t="str">
            <v>ΑΠΟΦΚΑ ΞΑΝΘΗΣ</v>
          </cell>
        </row>
        <row r="82">
          <cell r="AD82" t="str">
            <v>ΑΠΣ ΑΠΟΛΛΩΝ ΔΥΤ ΑΤΤΙΚΗΣ</v>
          </cell>
        </row>
        <row r="83">
          <cell r="AD83" t="str">
            <v>ΑΠΣ ΑΡΕΝΑ ΤΟΥΜΠΑΣ</v>
          </cell>
        </row>
        <row r="84">
          <cell r="AD84" t="str">
            <v>ΑΠΣ ΒΙΣΤΩΝΙΔΑΣ ΔΙΟΜΗΔΗΣ</v>
          </cell>
        </row>
        <row r="85">
          <cell r="AD85" t="str">
            <v>ΑΠΣ ΙΔΟΜΕΝΕΑΣ ΗΡΑΚΛΕΙΟΥ</v>
          </cell>
        </row>
        <row r="86">
          <cell r="AD86" t="str">
            <v>ΑΠΣ ΚΑΡΔΙΤΣΑΣ ΠΕΡΣΕΑΣ</v>
          </cell>
        </row>
        <row r="87">
          <cell r="AD87" t="str">
            <v>ΑΠΣ ΚΑΡΠΕΝΗΣΙ 2002</v>
          </cell>
        </row>
        <row r="88">
          <cell r="AD88" t="str">
            <v>ΑΠΣ ΠΑΠΑΔΟΥ ΓΕΡΑΣ</v>
          </cell>
        </row>
        <row r="89">
          <cell r="AD89" t="str">
            <v>ΑΠΣ ΠΗΓΑΣΟΣ ΗΡΑΚΛΕΙΟΥ</v>
          </cell>
        </row>
        <row r="90">
          <cell r="AD90" t="str">
            <v>ΑΠΣ ΠΥΓΜΗ ΕΥΟΣΜΟΥ</v>
          </cell>
        </row>
        <row r="91">
          <cell r="AD91" t="str">
            <v>ΑΠΣ ΤΕΛΜΗΣΣΟΣ</v>
          </cell>
        </row>
        <row r="92">
          <cell r="AD92" t="str">
            <v>ΑΠΣ ΦΙΛΙΠΠΟΣ ΒΕΡΟΙΑΣ</v>
          </cell>
        </row>
        <row r="93">
          <cell r="AD93" t="str">
            <v>ΑΡΗΣ ΑΙΓΑΛΕΩ ΓΣ</v>
          </cell>
        </row>
        <row r="94">
          <cell r="AD94" t="str">
            <v>ΑΣ ΑΕΤΟΙ ΔΙΡΦΥΩΝ</v>
          </cell>
        </row>
        <row r="95">
          <cell r="AD95" t="str">
            <v>ΑΣ ΑΘΗΝΟΔΩΡΟΣ Ο ΑΙΓΙΕΥΣ</v>
          </cell>
        </row>
        <row r="96">
          <cell r="AD96" t="str">
            <v>ΑΣ ΑΘΛΟΚΙΝΗΣΗ ΜΥΤΙΛΗΝΗΣ</v>
          </cell>
        </row>
        <row r="97">
          <cell r="AD97" t="str">
            <v>ΑΣ ΑΘΛΟΣ ΑΡΤΑΣ</v>
          </cell>
        </row>
        <row r="98">
          <cell r="AD98" t="str">
            <v>ΑΣ ΑΙΑΣ ΚΙΛΚΙΣ</v>
          </cell>
        </row>
        <row r="99">
          <cell r="AD99" t="str">
            <v>ΑΣ ΑΝΑΓΕΝΝΗΣΗ ΣΑΜΟΥ</v>
          </cell>
        </row>
        <row r="100">
          <cell r="AD100" t="str">
            <v>ΑΣ ΑΡΓΟΛΙΔΑ 2000</v>
          </cell>
        </row>
        <row r="101">
          <cell r="AD101" t="str">
            <v>ΑΣ ΑΡΗΣ ΘΕΣ/ΝΙΚΗΣ</v>
          </cell>
        </row>
        <row r="102">
          <cell r="AD102" t="str">
            <v>ΑΣ ΑΡΝΗ</v>
          </cell>
        </row>
        <row r="103">
          <cell r="AD103" t="str">
            <v>ΑΣ ΑΡΤΑΣ ΤΙΤΑΝΕΣ</v>
          </cell>
        </row>
        <row r="104">
          <cell r="AD104" t="str">
            <v>ΑΣ ΑΤΛΑΣ ΚΥΜΗΣ</v>
          </cell>
        </row>
        <row r="105">
          <cell r="AD105" t="str">
            <v>ΑΣ ΔΟΞΑΤΟΥ ΔΡΑΜΑΣ</v>
          </cell>
        </row>
        <row r="106">
          <cell r="AD106" t="str">
            <v>ΑΣ ΔΡΑΜΑΣ Ο ΠΟΛΥΝΙΚΗΣ</v>
          </cell>
        </row>
        <row r="107">
          <cell r="AD107" t="str">
            <v>ΑΣ ΕΦΗΒΟΣ ΧΙΟΥ</v>
          </cell>
        </row>
        <row r="108">
          <cell r="AD108" t="str">
            <v>ΑΣ Η ΝΙΚΗ ΤΗΣ ΡΟΔΟΥ</v>
          </cell>
        </row>
        <row r="109">
          <cell r="AD109" t="str">
            <v>ΑΣ ΗΛΙΑΣ ΒΕΡΓΙΝΗΣ</v>
          </cell>
        </row>
        <row r="110">
          <cell r="AD110" t="str">
            <v>ΑΣ ΗΜΕΡΟΔΡΟΜΟΙ</v>
          </cell>
        </row>
        <row r="111">
          <cell r="AD111" t="str">
            <v>ΑΣ ΗΡΑΚΛΗΣ ΦΙΛΙΑΤΩΝ</v>
          </cell>
        </row>
        <row r="112">
          <cell r="AD112" t="str">
            <v>ΑΣ ΘΗΣΕΑΣ</v>
          </cell>
        </row>
        <row r="113">
          <cell r="AD113" t="str">
            <v>ΑΣ ΙΩΑΝΝΗΣ ΚΑΠΟΔΙΣΤΡΙΑΣ</v>
          </cell>
        </row>
        <row r="114">
          <cell r="AD114" t="str">
            <v>ΑΣ ΚΑΖΩΝΗΣ ΚΑΛΥΜΝΟΥ</v>
          </cell>
        </row>
        <row r="115">
          <cell r="AD115" t="str">
            <v>ΑΣ ΚΑΛΥΜΝΟΣ 2000</v>
          </cell>
        </row>
        <row r="116">
          <cell r="AD116" t="str">
            <v>ΑΣ ΚΕΝΤΑΥΡΟΣ</v>
          </cell>
        </row>
        <row r="117">
          <cell r="AD117" t="str">
            <v>ΑΣ ΚΟΛΛΕΓΙΟΥ ΝΤΕΡΗ</v>
          </cell>
        </row>
        <row r="118">
          <cell r="AD118" t="str">
            <v>ΑΣ ΚΟΡΟΙΒΟΣ ΑΜΑΛΙΑΔΑΣ</v>
          </cell>
        </row>
        <row r="119">
          <cell r="AD119" t="str">
            <v>ΑΣ ΚΡΑΤΑΙΟΣ ΘΕΣΝΙΚΗΣ</v>
          </cell>
        </row>
        <row r="120">
          <cell r="AD120" t="str">
            <v>ΑΣ ΚΩΩΝ Ο ΙΠΠΟΚΡΑΤΗΣ</v>
          </cell>
        </row>
        <row r="121">
          <cell r="AD121" t="str">
            <v>ΑΣ ΛΑΜΨΑΚΟΥ ΕΛΛΗΣΠΟΝΤΟΣ</v>
          </cell>
        </row>
        <row r="122">
          <cell r="AD122" t="str">
            <v>ΑΣ ΛΕΥΚΑΔΑΣ ΦΙΛΑΝΔΡΟΣ</v>
          </cell>
        </row>
        <row r="123">
          <cell r="AD123" t="str">
            <v>ΑΣ Ν ΟΡΕΣΤΙΑΔΑΣ ΠΟΛΥΝΙΚΗΣ</v>
          </cell>
        </row>
        <row r="124">
          <cell r="AD124" t="str">
            <v>ΑΣ ΝΙΚΗΦΟΡΟΣ</v>
          </cell>
        </row>
        <row r="125">
          <cell r="AD125" t="str">
            <v>ΑΣ ΞΑΝΘΟΣ Ο ΠΑΤΜΙΟΣ</v>
          </cell>
        </row>
        <row r="126">
          <cell r="AD126" t="str">
            <v>ΑΣ ΟΔΥΣΣΕΥΣ ΚΗΦΙΣΙΑΣ</v>
          </cell>
        </row>
        <row r="127">
          <cell r="AD127" t="str">
            <v>ΑΣ ΟΛΥΜΠ ΧΩΡΙΟΥ ΦΟΙΒΟΣ</v>
          </cell>
        </row>
        <row r="128">
          <cell r="AD128" t="str">
            <v>ΑΣ ΟΛΥΜΠΙΑΔΑ ΧΙΟΥ</v>
          </cell>
        </row>
        <row r="129">
          <cell r="AD129" t="str">
            <v>ΑΣ ΟΛΥΜΠΙΑΚΗ ΔΟΜΗ 2004</v>
          </cell>
        </row>
        <row r="130">
          <cell r="AD130" t="str">
            <v>ΑΣ ΠΑΛΑΙΟΥ ΨΥΧΙΚΟΥ</v>
          </cell>
        </row>
        <row r="131">
          <cell r="AD131" t="str">
            <v>ΑΣ ΠΑΝΟΡΑΜΑ</v>
          </cell>
        </row>
        <row r="132">
          <cell r="AD132" t="str">
            <v>ΑΣ ΠΕΛΑΣΓΟΣ ΛΑΡΙΣΑΣ</v>
          </cell>
        </row>
        <row r="133">
          <cell r="AD133" t="str">
            <v>ΑΣ ΠΡΟΟΔΟΣ ΑΡΤΑΣ</v>
          </cell>
        </row>
        <row r="134">
          <cell r="AD134" t="str">
            <v>ΑΣ ΠΥΡΡΟΣ ΔΗΜΑΣ</v>
          </cell>
        </row>
        <row r="135">
          <cell r="AD135" t="str">
            <v>ΑΣ ΡΗΓΑΣ ΘΕΣ/ΝΙΚΗΣ</v>
          </cell>
        </row>
        <row r="136">
          <cell r="AD136" t="str">
            <v>ΑΣ ΣΙΣΥΦΟΣ ΚΟΡΙΝΘΟΥ</v>
          </cell>
        </row>
        <row r="137">
          <cell r="AD137" t="str">
            <v>ΑΣ ΣΚΥΔΡΑΣ ΣΚΥΔΡΑΙΚΟΣ</v>
          </cell>
        </row>
        <row r="138">
          <cell r="AD138" t="str">
            <v>ΑΣ ΣΠΑΡΤΑΚΟΣ ΦΩΚΙΔΑΣ</v>
          </cell>
        </row>
        <row r="139">
          <cell r="AD139" t="str">
            <v>ΑΣ ΣΥΡΟΥ ΠΟΣΕΙΔΩΝ</v>
          </cell>
        </row>
        <row r="140">
          <cell r="AD140" t="str">
            <v>ΑΣ ΣΧΟΛΗΣ ΜΩΡΑΙΤΗ</v>
          </cell>
        </row>
        <row r="141">
          <cell r="AD141" t="str">
            <v>ΑΣ ΤΙΤΑΝ ΣΕΡΒΙΩΝ</v>
          </cell>
        </row>
        <row r="142">
          <cell r="AD142" t="str">
            <v>ΑΣ ΤΟ ΒΕΛΒΕΝΤΟ</v>
          </cell>
        </row>
        <row r="143">
          <cell r="AD143" t="str">
            <v>ΑΣ ΤΡΙΦΥΛΙΑΣ</v>
          </cell>
        </row>
        <row r="144">
          <cell r="AD144" t="str">
            <v>ΑΣ ΦΕΙΔΙΠΠΙΔΗΣ ΜΑΡΑΘΩΝΑ</v>
          </cell>
        </row>
        <row r="145">
          <cell r="AD145" t="str">
            <v>ΑΣ ΧΑΤΖΗΚΚΕΙΟΥ ΠOΣΕΙΔΩΝ</v>
          </cell>
        </row>
        <row r="146">
          <cell r="AD146" t="str">
            <v>ΑΣΕ ΔΟΥΚΑ</v>
          </cell>
        </row>
        <row r="147">
          <cell r="AD147" t="str">
            <v>ΑΣΚΑ ΣΩΚΡ ΓΚΙΟΛΙΑΣ</v>
          </cell>
        </row>
        <row r="148">
          <cell r="AD148" t="str">
            <v>ΑΣΜΑΣ ΤΡΩΑΣ</v>
          </cell>
        </row>
        <row r="149">
          <cell r="AD149" t="str">
            <v>ΑΣΣ ΗΡΑΚΛΗΣ ΘΕΣΝΙΚΗΣ</v>
          </cell>
        </row>
        <row r="150">
          <cell r="AD150" t="str">
            <v>ΑΣΦ ΣΤΙΒ-ΑΡ Β ΜΥΡΜΥΔΟΝΕΣ</v>
          </cell>
        </row>
        <row r="151">
          <cell r="AD151" t="str">
            <v>ΑΦ ΑΔΩΝΙΣ ΘΕΣΝΙΚΗΣ</v>
          </cell>
        </row>
        <row r="152">
          <cell r="AD152" t="str">
            <v>ΑΦ ΘΕΡΜΗΣ ΑΔΩΝΙΣ</v>
          </cell>
        </row>
        <row r="153">
          <cell r="AD153" t="str">
            <v>ΑΨΛ ΜΕΔΕΩΝ</v>
          </cell>
        </row>
        <row r="154">
          <cell r="AD154" t="str">
            <v>ΒΕΡΓΙΝΑ</v>
          </cell>
        </row>
        <row r="155">
          <cell r="AD155" t="str">
            <v>ΓΑΣ ΑΛΕΞΑΝΔΡΕΙΑ</v>
          </cell>
        </row>
        <row r="156">
          <cell r="AD156" t="str">
            <v>ΓΑΣ ΑΜΠΕΛΟΚΗΠΩΝ ΜΕΝΕΜΕΝΗΣ</v>
          </cell>
        </row>
        <row r="157">
          <cell r="AD157" t="str">
            <v>ΓΑΣ ΑΡΧΕΛΑΟΣ ΚΑΤΕΡΙΝΗΣ</v>
          </cell>
        </row>
        <row r="158">
          <cell r="AD158" t="str">
            <v>ΓΑΣ Η ΥΓΕΙΑ ΡΟΔΟΥ</v>
          </cell>
        </row>
        <row r="159">
          <cell r="AD159" t="str">
            <v>ΓΑΣ ΙΕΡΑΠΕΤΡΑΣ</v>
          </cell>
        </row>
        <row r="160">
          <cell r="AD160" t="str">
            <v>ΓΑΣ ΙΛΙΣΣΟΣ ΑΘΗΝΩΝ</v>
          </cell>
        </row>
        <row r="161">
          <cell r="AD161" t="str">
            <v>ΓΑΣ ΚΑΜΑΤΕΡΟΥ</v>
          </cell>
        </row>
        <row r="162">
          <cell r="AD162" t="str">
            <v>ΓΑΣ ΚΙΛΚΙΣ</v>
          </cell>
        </row>
        <row r="163">
          <cell r="AD163" t="str">
            <v>ΓΑΣ ΚΟΡΗΣΟΥ</v>
          </cell>
        </row>
        <row r="164">
          <cell r="AD164" t="str">
            <v>ΓΑΣ ΚΟΥΦΑΛΙΩΝ</v>
          </cell>
        </row>
        <row r="165">
          <cell r="AD165" t="str">
            <v>ΓΑΣ Μ ΑΛΕΞΑΝΔΡΟΣ ΓΙΑΝΝΙΤΣ</v>
          </cell>
        </row>
        <row r="166">
          <cell r="AD166" t="str">
            <v>ΓΑΣ ΜΑΛΙΩΝ</v>
          </cell>
        </row>
        <row r="167">
          <cell r="AD167" t="str">
            <v>ΓΑΣ ΜΕΛΙΚΗ</v>
          </cell>
        </row>
        <row r="168">
          <cell r="AD168" t="str">
            <v>ΓΑΣ ΝΙΓΡΙΤΑΣ ΒΙΣΑΛΤΗΣ</v>
          </cell>
        </row>
        <row r="169">
          <cell r="AD169" t="str">
            <v>ΓΑΣ Ο ΕΝΙΠΕΥΣ ΛΙΤΟΧΩΡΟΥ</v>
          </cell>
        </row>
        <row r="170">
          <cell r="AD170" t="str">
            <v>ΓΑΣ ΟΛΥΜΠΙΑΣ ΜΗΘΥΜΝΑΣ</v>
          </cell>
        </row>
        <row r="171">
          <cell r="AD171" t="str">
            <v>ΓΑΣ ΟΡΧΟΜΕΝΟΥ ΜΟΥΤΣΑΝΑΣ Γ</v>
          </cell>
        </row>
        <row r="172">
          <cell r="AD172" t="str">
            <v>ΓΑΣ ΠΑΙΑΝΙΑΣ</v>
          </cell>
        </row>
        <row r="173">
          <cell r="AD173" t="str">
            <v>ΓΑΣ ΣΚΑΛΑΣ</v>
          </cell>
        </row>
        <row r="174">
          <cell r="AD174" t="str">
            <v>ΓΑΣ ΤΡΙΚΑΛΩΝ Ο ΖΕΥΣ</v>
          </cell>
        </row>
        <row r="175">
          <cell r="AD175" t="str">
            <v>ΓΑΣ ΧΟΛΑΡΓΟΥ</v>
          </cell>
        </row>
        <row r="176">
          <cell r="AD176" t="str">
            <v>ΓΑΣ ΩΡΩΠΙΩΝ</v>
          </cell>
        </row>
        <row r="177">
          <cell r="AD177" t="str">
            <v>ΓΕ ΑΓΡΙΝΙΟΥ</v>
          </cell>
        </row>
        <row r="178">
          <cell r="AD178" t="str">
            <v>ΓΕ ΑΡΓΟΛΙΔΑΣ</v>
          </cell>
        </row>
        <row r="179">
          <cell r="AD179" t="str">
            <v>ΓΕ ΓΡΕΒΕΝΩΝ</v>
          </cell>
        </row>
        <row r="180">
          <cell r="AD180" t="str">
            <v>ΓΕ ΗΡΑΚΛΕΙΟΥ</v>
          </cell>
        </row>
        <row r="181">
          <cell r="AD181" t="str">
            <v>ΓΕ ΘΙΝΑΛΙΩΝ</v>
          </cell>
        </row>
        <row r="182">
          <cell r="AD182" t="str">
            <v>ΓΕ ΚΕΡΚΥΡΑΣ</v>
          </cell>
        </row>
        <row r="183">
          <cell r="AD183" t="str">
            <v>ΓΕ ΚΕΦΑΛΛΗΝΙΑΣ</v>
          </cell>
        </row>
        <row r="184">
          <cell r="AD184" t="str">
            <v>ΓΕ ΜΕΣΣΑΡΑΣ</v>
          </cell>
        </row>
        <row r="185">
          <cell r="AD185" t="str">
            <v>ΓΕ ΝΑΟΥΣΑΣ</v>
          </cell>
        </row>
        <row r="186">
          <cell r="AD186" t="str">
            <v>ΓΕ ΠΟΡΟΥ ΤΡΟΙΖΗΝΙΑΣ</v>
          </cell>
        </row>
        <row r="187">
          <cell r="AD187" t="str">
            <v>ΓΕ ΦΑΡΣΑΛΩΝ Η ΦΘΙΑ</v>
          </cell>
        </row>
        <row r="188">
          <cell r="AD188" t="str">
            <v>ΓΕ ΦΛΩΡΙΝΑΣ</v>
          </cell>
        </row>
        <row r="189">
          <cell r="AD189" t="str">
            <v>ΓΕΑ ΤΡΙΚΑΛΩΝ</v>
          </cell>
        </row>
        <row r="190">
          <cell r="AD190" t="str">
            <v>ΓΝΟ ΑΡΗΣ ΝΙΚΑΙΑΣ-ΚΟΡΥΔΑΛ</v>
          </cell>
        </row>
        <row r="191">
          <cell r="AD191" t="str">
            <v>ΓΟ ΓΙΑΝΝΗ ΠΑΛΑΣΚΑ</v>
          </cell>
        </row>
        <row r="192">
          <cell r="AD192" t="str">
            <v>ΓΟ ΚΑΣΤΟΡΙΑΣ</v>
          </cell>
        </row>
        <row r="193">
          <cell r="AD193" t="str">
            <v>ΓΠΣ ΚΑΛΛΙΠΟΛΗ</v>
          </cell>
        </row>
        <row r="194">
          <cell r="AD194" t="str">
            <v>ΓΣ ΑΘΛΗΣΗΣ ΠΥΡΓΟΥ</v>
          </cell>
        </row>
        <row r="195">
          <cell r="AD195" t="str">
            <v>ΓΣ ΑΙΑΝΤΑΣ ΤΗΝΟΥ</v>
          </cell>
        </row>
        <row r="196">
          <cell r="AD196" t="str">
            <v>ΓΣ ΑΙΟΛΟΣ ΠΑΤΡΩΝ</v>
          </cell>
        </row>
        <row r="197">
          <cell r="AD197" t="str">
            <v>ΓΣ ΑΛΜΥΡΟΥ</v>
          </cell>
        </row>
        <row r="198">
          <cell r="AD198" t="str">
            <v>ΓΣ ΑΜΑΡΟΥΣΙΟΥ</v>
          </cell>
        </row>
        <row r="199">
          <cell r="AD199" t="str">
            <v>ΓΣ ΑΝΑΓΕΝΝΗΣΗ ΛΑΜΙΑΣ</v>
          </cell>
        </row>
        <row r="200">
          <cell r="AD200" t="str">
            <v>ΓΣ ΑΠΟΛΛΩΝ ΠΥΡΓΟΥ</v>
          </cell>
        </row>
        <row r="201">
          <cell r="AD201" t="str">
            <v>ΓΣ ΑΡΙΩΝ ΜΥΤΙΛΗΝΗΣ</v>
          </cell>
        </row>
        <row r="202">
          <cell r="AD202" t="str">
            <v>ΓΣ ΑΡΚΑΔΙΑΣ</v>
          </cell>
        </row>
        <row r="203">
          <cell r="AD203" t="str">
            <v>ΓΣ ΑΣΤΕΡΑΣ90 ΑΙΓΑΛΕΩ</v>
          </cell>
        </row>
        <row r="204">
          <cell r="AD204" t="str">
            <v>ΓΣ ΒΕΛΕΣΤΙΝΟΥ</v>
          </cell>
        </row>
        <row r="205">
          <cell r="AD205" t="str">
            <v>ΓΣ ΒΕΛΟΣ ΠΑΛΑΙΟΥ ΦΑΛΗΡΟΥ</v>
          </cell>
        </row>
        <row r="206">
          <cell r="AD206" t="str">
            <v>ΓΣ ΒΙΤΣΕΝΤΖΟΣ ΚΟΡΝΑΡΟΣ</v>
          </cell>
        </row>
        <row r="207">
          <cell r="AD207" t="str">
            <v>ΓΣ ΒΟΛΟΥ</v>
          </cell>
        </row>
        <row r="208">
          <cell r="AD208" t="str">
            <v>ΓΣ ΒΟΛΟΥ Η ΝΙΚΗ</v>
          </cell>
        </row>
        <row r="209">
          <cell r="AD209" t="str">
            <v>ΓΣ ΓΑΛΑΤΣΙΟΥ</v>
          </cell>
        </row>
        <row r="210">
          <cell r="AD210" t="str">
            <v>ΓΣ ΓΛΥΦΑΔΑΣ</v>
          </cell>
        </row>
        <row r="211">
          <cell r="AD211" t="str">
            <v>ΓΣ ΓΡΕΒΕΝΩΝ</v>
          </cell>
        </row>
        <row r="212">
          <cell r="AD212" t="str">
            <v>ΓΣ ΔΕΣΚΑΤΗΣ</v>
          </cell>
        </row>
        <row r="213">
          <cell r="AD213" t="str">
            <v>ΓΣ ΔΙΑΓΟΡΑΣ ΡΟΔΟΥ</v>
          </cell>
        </row>
        <row r="214">
          <cell r="AD214" t="str">
            <v>ΓΣ ΔΡΟΣΙΑΣ</v>
          </cell>
        </row>
        <row r="215">
          <cell r="AD215" t="str">
            <v>ΓΣ ΕΔΕΣΣΑΣ</v>
          </cell>
        </row>
        <row r="216">
          <cell r="AD216" t="str">
            <v>ΓΣ ΕΛΕΥΘ ΒΕΝΙΖΕΛΟΣ</v>
          </cell>
        </row>
        <row r="217">
          <cell r="AD217" t="str">
            <v>ΓΣ ΕΡΜΗΣ ΕΛΕΥΣΙΝΑΣ</v>
          </cell>
        </row>
        <row r="218">
          <cell r="AD218" t="str">
            <v>ΓΣ ΕΡΜΗΣ ΙΛΙΟΥ</v>
          </cell>
        </row>
        <row r="219">
          <cell r="AD219" t="str">
            <v>ΓΣ ΕΡΜΗΣ ΠΥΡΓΟΥ</v>
          </cell>
        </row>
        <row r="220">
          <cell r="AD220" t="str">
            <v>ΓΣ ΕΡΜΗΣ ΣΧΗΜΑΤΑΡΙΟΥ</v>
          </cell>
        </row>
        <row r="221">
          <cell r="AD221" t="str">
            <v>ΓΣ ΕΥΟΣΜΟΥ</v>
          </cell>
        </row>
        <row r="222">
          <cell r="AD222" t="str">
            <v>ΓΣ Η ΣΙΘΩΝΙΑ</v>
          </cell>
        </row>
        <row r="223">
          <cell r="AD223" t="str">
            <v>ΓΣ ΗΛΙΟΥΠΟΛΗΣ</v>
          </cell>
        </row>
        <row r="224">
          <cell r="AD224" t="str">
            <v>ΓΣ ΗΡΑΚΛΗΣ ΘΕΣΝΙΚΗΣ</v>
          </cell>
        </row>
        <row r="225">
          <cell r="AD225" t="str">
            <v>ΓΣ ΘΡΑ/ΚΝΩΝ Ι ΔΑΣΚΑΛΟΓΙΑΝ</v>
          </cell>
        </row>
        <row r="226">
          <cell r="AD226" t="str">
            <v>ΓΣ ΙΠΠΟΚΡΑΤΗΣ Ο ΚΩΟΣ</v>
          </cell>
        </row>
        <row r="227">
          <cell r="AD227" t="str">
            <v>ΓΣ ΚΑΛΛΙΘΕΑΣ</v>
          </cell>
        </row>
        <row r="228">
          <cell r="AD228" t="str">
            <v>ΓΣ ΚΑΡΔΙΤΣΑΣ</v>
          </cell>
        </row>
        <row r="229">
          <cell r="AD229" t="str">
            <v>ΓΣ ΚΕΡΑΤΕΑΣ</v>
          </cell>
        </row>
        <row r="230">
          <cell r="AD230" t="str">
            <v>ΓΣ ΚΕΡΑΤΣΙΝΙΟΥ</v>
          </cell>
        </row>
        <row r="231">
          <cell r="AD231" t="str">
            <v>ΓΣ ΚΗΦΙΣΙΑΣ</v>
          </cell>
        </row>
        <row r="232">
          <cell r="AD232" t="str">
            <v>ΓΣ ΛΑΓΚΑΔΑ</v>
          </cell>
        </row>
        <row r="233">
          <cell r="AD233" t="str">
            <v>ΓΣ ΛΕΥΚΑΔΑΣ</v>
          </cell>
        </row>
        <row r="234">
          <cell r="AD234" t="str">
            <v>ΓΣ ΛΙΒΥΚΟΣ ΙΕΡΑΠΕΤΡΑΣ</v>
          </cell>
        </row>
        <row r="235">
          <cell r="AD235" t="str">
            <v>ΓΣ ΜΑΝΔΡΩΝ</v>
          </cell>
        </row>
        <row r="236">
          <cell r="AD236" t="str">
            <v>ΓΣ ΜΟΥΖΑΚΙΟΥ Γ ΠΑΣΙΑΛΗΣ</v>
          </cell>
        </row>
        <row r="237">
          <cell r="AD237" t="str">
            <v>ΓΣ ΝΕΑΠΟΛΗΣ ΧΑΛΚΙΔΑΣ</v>
          </cell>
        </row>
        <row r="238">
          <cell r="AD238" t="str">
            <v>ΓΣ ΝΕΩΝ ΛΕΡΟΥ</v>
          </cell>
        </row>
        <row r="239">
          <cell r="AD239" t="str">
            <v>ΓΣ ΝΕΩΝ ΛΙΟΣΙΩΝ-ΙΛΙΟΥ</v>
          </cell>
        </row>
        <row r="240">
          <cell r="AD240" t="str">
            <v>ΓΣ ΝΙΚΗ ΒΥΡΩΝΑ</v>
          </cell>
        </row>
        <row r="241">
          <cell r="AD241" t="str">
            <v>ΓΣ Ο ΠΑΝΓΥΘΕΑΤΙΚΟΣ</v>
          </cell>
        </row>
        <row r="242">
          <cell r="AD242" t="str">
            <v>ΓΣ ΠΙΝΔΑΡΟΣ ΘΗΒΩΝ</v>
          </cell>
        </row>
        <row r="243">
          <cell r="AD243" t="str">
            <v>ΓΣ ΠΡΩΤΕΑΣ ΗΓΟΥΜΕΝΙΤΣΑΣ</v>
          </cell>
        </row>
        <row r="244">
          <cell r="AD244" t="str">
            <v>ΓΣ ΠΥΛΗΣ</v>
          </cell>
        </row>
        <row r="245">
          <cell r="AD245" t="str">
            <v>ΓΣ ΡΕΘΥΜΝΗΣ</v>
          </cell>
        </row>
        <row r="246">
          <cell r="AD246" t="str">
            <v>ΓΣ ΣΑΛΑΜΙΝΟΣ</v>
          </cell>
        </row>
        <row r="247">
          <cell r="AD247" t="str">
            <v>ΓΣ ΣΕΡΡΕΣ 93</v>
          </cell>
        </row>
        <row r="248">
          <cell r="AD248" t="str">
            <v>ΓΣ ΣΚΥΔΡΑΣ</v>
          </cell>
        </row>
        <row r="249">
          <cell r="AD249" t="str">
            <v>ΓΣ ΤΑ ΛΥΚΑΙΑ</v>
          </cell>
        </row>
        <row r="250">
          <cell r="AD250" t="str">
            <v>ΓΣ ΤΡΙΚΑΛΩΝ</v>
          </cell>
        </row>
        <row r="251">
          <cell r="AD251" t="str">
            <v>ΓΣ ΧΑΙΔΑΡΙΟΥ</v>
          </cell>
        </row>
        <row r="252">
          <cell r="AD252" t="str">
            <v>ΓΣ ΧΑΛΑΝΔΡΙΟΥ</v>
          </cell>
        </row>
        <row r="253">
          <cell r="AD253" t="str">
            <v>ΓΣ ΧΑΡΙΛΑΟΥ Ο ΜΑΚΕΔΩΝ</v>
          </cell>
        </row>
        <row r="254">
          <cell r="AD254" t="str">
            <v>ΓΣΦΑ ΑΡΓΟΥΣ ΑΡΙΣΤΕΑΣ</v>
          </cell>
        </row>
        <row r="255">
          <cell r="AD255" t="str">
            <v>ΔΑΣ ΚΑΛΛΙΘΕΑΣ</v>
          </cell>
        </row>
        <row r="256">
          <cell r="AD256" t="str">
            <v>ΕΑ ΠΗΓΑΣΟΣ ΛΑΡΙΣΑΣ</v>
          </cell>
        </row>
        <row r="257">
          <cell r="AD257" t="str">
            <v>ΕΑ ΡΕΘΥΜΝΙΑΚΟΥ</v>
          </cell>
        </row>
        <row r="258">
          <cell r="AD258" t="str">
            <v>ΕΑΟ ΔΟΞΑ ΠΕΡΔΙΚΚΑΣ</v>
          </cell>
        </row>
        <row r="259">
          <cell r="AD259" t="str">
            <v>ΕΔΕΣΣΑΙΚΗ ΓΕ</v>
          </cell>
        </row>
        <row r="260">
          <cell r="AD260" t="str">
            <v>ΕΘΝΙΚΟΣ ΓΣ</v>
          </cell>
        </row>
        <row r="261">
          <cell r="AD261" t="str">
            <v>ΕΚΑ ΔΩΔΩΝΗ ΙΩΑΝΝΙΝΩΝ</v>
          </cell>
        </row>
        <row r="262">
          <cell r="AD262" t="str">
            <v>ΕΛΛΗΝΙΚΟΣ ΑΣ ΕΡΜΗΣ 1877</v>
          </cell>
        </row>
        <row r="263">
          <cell r="AD263" t="str">
            <v>ΕΟΣ ΡΟΔΟΛΙΒΟΥΣ</v>
          </cell>
        </row>
        <row r="264">
          <cell r="AD264" t="str">
            <v>ΕΣΠΕΡΟΣ ΓΣ ΛΑΜΙΑΣ</v>
          </cell>
        </row>
        <row r="265">
          <cell r="AD265" t="str">
            <v>ΕΥΒΟΙΚΟΣ ΓΑΣ</v>
          </cell>
        </row>
        <row r="266">
          <cell r="AD266" t="str">
            <v>ΕΥΔΑΜΟΣ ΓΣ</v>
          </cell>
        </row>
        <row r="267">
          <cell r="AD267" t="str">
            <v>ΗΦΑΙΣΤΟΣ ΑΣ ΘΗΡΑΣ</v>
          </cell>
        </row>
        <row r="268">
          <cell r="AD268" t="str">
            <v>ΚΕΡΚΥΡΑΙΚΟΣ ΓΣ</v>
          </cell>
        </row>
        <row r="269">
          <cell r="AD269" t="str">
            <v>ΚΩΑΚΟΣ ΑΟ Ο ΦΙΛΙΝΟΣ</v>
          </cell>
        </row>
        <row r="270">
          <cell r="AD270" t="str">
            <v>ΛΕΟΝΤΕΣ ΠΑΝΟΡΑΜΑΤΟΣ</v>
          </cell>
        </row>
        <row r="271">
          <cell r="AD271" t="str">
            <v>ΜΑΣ ΑΕΤΟΣ ΘΕΣΝΙΚΗΣ</v>
          </cell>
        </row>
        <row r="272">
          <cell r="AD272" t="str">
            <v>ΜΓΣ ΕΘΝΙΚΟΣ ΑΛΕΞΠΟΛΗΣ</v>
          </cell>
        </row>
        <row r="273">
          <cell r="AD273" t="str">
            <v>ΜΓΣ Ο ΣΠΑΡΤΑΚΟΣ ΣΕΡΡΩΝ</v>
          </cell>
        </row>
        <row r="274">
          <cell r="AD274" t="str">
            <v>ΜΕΑΣ ΤΡΙΤΩΝ ΘΕΣΝΙΚΗΣ</v>
          </cell>
        </row>
        <row r="275">
          <cell r="AD275" t="str">
            <v>ΜΕΣΣΗΝΙΑΚΟΣ ΓΣ</v>
          </cell>
        </row>
        <row r="276">
          <cell r="AD276" t="str">
            <v>ΜΟ ΑΡΝΑΙΑΣ Ο ΑΠΟΛΛΩΝ</v>
          </cell>
        </row>
        <row r="277">
          <cell r="AD277" t="str">
            <v>ΝΑΞΙΑΚΟΣ ΓΣ 2003</v>
          </cell>
        </row>
        <row r="278">
          <cell r="AD278" t="str">
            <v>ΝΑΥΠΑΚΤΙΑΚΟΣ ΓΣ</v>
          </cell>
        </row>
        <row r="279">
          <cell r="AD279" t="str">
            <v>ΝΟ ΖΑΧΑΡΩΣ</v>
          </cell>
        </row>
        <row r="280">
          <cell r="AD280" t="str">
            <v xml:space="preserve">Ο Φ Η </v>
          </cell>
        </row>
        <row r="281">
          <cell r="AD281" t="str">
            <v>ΟΑ ΚΟΥΡΟΣ ΑΙΓΙΝΑΣ</v>
          </cell>
        </row>
        <row r="282">
          <cell r="AD282" t="str">
            <v>ΟΚΑ ΑΡΚΑΔΙ</v>
          </cell>
        </row>
        <row r="283">
          <cell r="AD283" t="str">
            <v>ΟΚΑ ΒΙΚΕΛΑΣ ΒΕΡΟΙΑΣ</v>
          </cell>
        </row>
        <row r="284">
          <cell r="AD284" t="str">
            <v>ΟΚΑ ΚΑΒΑΛΑΣ</v>
          </cell>
        </row>
        <row r="285">
          <cell r="AD285" t="str">
            <v>ΟΚΑ ΟΛΥΜΠΙΑΔΑ ΑΡΤΑΣ</v>
          </cell>
        </row>
        <row r="286">
          <cell r="AD286" t="str">
            <v>ΟΚΑ ΦΙΛΙΠΠΟΣ Ν ΚΑΒΑΛΑΣ</v>
          </cell>
        </row>
        <row r="287">
          <cell r="AD287" t="str">
            <v>ΟΛΥΜΠΙΑΔΑ ΚΑΛΑΜΑΤΑΣ</v>
          </cell>
        </row>
        <row r="288">
          <cell r="AD288" t="str">
            <v>ΟΛΥΜΠΙΑΚΟΣ ΣΦΠ</v>
          </cell>
        </row>
        <row r="289">
          <cell r="AD289" t="str">
            <v>ΟΜ ΠΡΩΤΤΩΝ ΘΕΣΝΙΚΗΣ</v>
          </cell>
        </row>
        <row r="290">
          <cell r="AD290" t="str">
            <v>ΟΦΚΑ ΝΕΑΣ ΑΡΤΑΚΗΣ</v>
          </cell>
        </row>
        <row r="291">
          <cell r="AD291" t="str">
            <v>ΟΦΚΑ ΟΔΥΣΣΕΑΣ</v>
          </cell>
        </row>
        <row r="292">
          <cell r="AD292" t="str">
            <v>ΟΦΚΑ ΠΕΡΙΣΤΕΡΙΟΥ</v>
          </cell>
        </row>
        <row r="293">
          <cell r="AD293" t="str">
            <v>ΟΦΚΑ ΠΡΟΜΗΘΕΑΣ ΠΑΤΡΑΣ</v>
          </cell>
        </row>
        <row r="294">
          <cell r="AD294" t="str">
            <v>ΟΦΚΑ ΣΕΡΡΕΣ</v>
          </cell>
        </row>
        <row r="295">
          <cell r="AD295" t="str">
            <v>ΟΦΚΑ ΦΙΛΙΠΠΟΣ ΓΙΑΝΝΙΤΣΩΝ</v>
          </cell>
        </row>
        <row r="296">
          <cell r="AD296" t="str">
            <v xml:space="preserve">ΠΑΟΚ </v>
          </cell>
        </row>
        <row r="297">
          <cell r="AD297" t="str">
            <v>ΠΑΓΧΙΑΚΟΣ ΓΣ</v>
          </cell>
        </row>
        <row r="298">
          <cell r="AD298" t="str">
            <v>ΠΑΚ ΟΛΥΜΠΙΑΔΑ ΘΕΣΝΙΚΗΣ</v>
          </cell>
        </row>
        <row r="299">
          <cell r="AD299" t="str">
            <v>ΠΑΛΜΟΣ ΑΣ</v>
          </cell>
        </row>
        <row r="300">
          <cell r="AD300" t="str">
            <v>ΠΑΜΜΗΛΙΑΚΟΣ ΑΣ</v>
          </cell>
        </row>
        <row r="301">
          <cell r="AD301" t="str">
            <v>ΠΑΝΑΘΗΝΑΙΚΟΣ ΑΟ</v>
          </cell>
        </row>
        <row r="302">
          <cell r="AD302" t="str">
            <v>ΠΑΝΑΞΙΑΚΟΣ ΑΟ</v>
          </cell>
        </row>
        <row r="303">
          <cell r="AD303" t="str">
            <v>ΠΑΝΑΧΑΙΚΗ ΓΕ</v>
          </cell>
        </row>
        <row r="304">
          <cell r="AD304" t="str">
            <v>ΠΑΝΒΟΙΑΚΟΣ ΑΣ</v>
          </cell>
        </row>
        <row r="305">
          <cell r="AD305" t="str">
            <v>ΠΑΝΕΛΕΥΣΙΝΙΑΚΟΣ ΑΠΟ</v>
          </cell>
        </row>
        <row r="306">
          <cell r="AD306" t="str">
            <v>ΠΑΝΕΛΛΗΝΙΟΣ ΓΣ</v>
          </cell>
        </row>
        <row r="307">
          <cell r="AD307" t="str">
            <v>ΠΑΝΕΥΒΟΙΚΟΣ ΓΣ</v>
          </cell>
        </row>
        <row r="308">
          <cell r="AD308" t="str">
            <v>ΠΑΝΙΚΑΡΙΑΚΟΣ ΑΣ</v>
          </cell>
        </row>
        <row r="309">
          <cell r="AD309" t="str">
            <v>ΠΑΝΙΩΝΙΟΣ ΓΣΣ</v>
          </cell>
        </row>
        <row r="310">
          <cell r="AD310" t="str">
            <v>ΠΑΝΤΡΙΚΑΛΙΝΟΣ ΑΣ</v>
          </cell>
        </row>
        <row r="311">
          <cell r="AD311" t="str">
            <v>ΠΑΟ ΕΘΝΙΚΟΣ Ν ΜΑΚΡΗΣ</v>
          </cell>
        </row>
        <row r="312">
          <cell r="AD312" t="str">
            <v>ΠΑΟ ΘΕΡΣΙΠΟΣ Ο ΕΡΩΕΟΣ</v>
          </cell>
        </row>
        <row r="313">
          <cell r="AD313" t="str">
            <v>ΠΑΟ ΚΑΛΑΜΠΑΚΙΟΥ</v>
          </cell>
        </row>
        <row r="314">
          <cell r="AD314" t="str">
            <v>ΠΑΟ ΝΕΑΠΟΛΗΣ</v>
          </cell>
        </row>
        <row r="315">
          <cell r="AD315" t="str">
            <v>ΠΑΣ ΖΩΓΡΑΦΟΥ</v>
          </cell>
        </row>
        <row r="316">
          <cell r="AD316" t="str">
            <v>ΠΑΣ ΙΚΑΡΟΣ</v>
          </cell>
        </row>
        <row r="317">
          <cell r="AD317" t="str">
            <v>ΠΑΣ ΙΚΑΡΟΣ ΑΛΜΩΠΙΑΣ</v>
          </cell>
        </row>
        <row r="318">
          <cell r="AD318" t="str">
            <v>ΠΑΣ ΙΩΝΙΚΟΣ 80</v>
          </cell>
        </row>
        <row r="319">
          <cell r="AD319" t="str">
            <v>ΠΑΣ ΠΗΓΑΣΟΣ ΦΛΩΡΙΝΑΣ</v>
          </cell>
        </row>
        <row r="320">
          <cell r="AD320" t="str">
            <v>ΠΑΣ ΠΡΩΤΕΑΣ ΑΛΕΞΠΟΛΗΣ</v>
          </cell>
        </row>
        <row r="321">
          <cell r="AD321" t="str">
            <v>ΠΑΣ ΠΡΩΤΤΩΝ ΚΟΜΟΤΗΝΗΣ</v>
          </cell>
        </row>
        <row r="322">
          <cell r="AD322" t="str">
            <v>ΠΑΣ ΡΗΣΣΟΣ ΚΟΜΟΤΗΝΗΣ</v>
          </cell>
        </row>
        <row r="323">
          <cell r="AD323" t="str">
            <v>ΠΑΣ ΦΛΑΜΟΥΡΙΑΣ</v>
          </cell>
        </row>
        <row r="324">
          <cell r="AD324" t="str">
            <v>ΠΑΣ ΦΛΩΡΙΝΑ</v>
          </cell>
        </row>
        <row r="325">
          <cell r="AD325" t="str">
            <v>ΠΑΤΡΑΙΚΗ ΕΝΩΣΗ ΣΤΙΒΟΥ</v>
          </cell>
        </row>
        <row r="326">
          <cell r="AD326" t="str">
            <v>ΠΕΙΡΑΙΚΟΣ ΣΥΝΔΕΣΜΟΣ</v>
          </cell>
        </row>
        <row r="327">
          <cell r="AD327" t="str">
            <v>ΠΕΨΑΣ Η ΡΙΒΑ</v>
          </cell>
        </row>
        <row r="328">
          <cell r="AD328" t="str">
            <v>ΠΜΣ ΟΛΥΜΠΙΑΔΑ ΚΟΜΟΤΗΝΗΣ</v>
          </cell>
        </row>
        <row r="329">
          <cell r="AD329" t="str">
            <v>ΠΟΣ ΛΑΥΡΕΩΤΙΚΗΣ ΜΕΣΟΓΑΙΑΣ</v>
          </cell>
        </row>
        <row r="330">
          <cell r="AD330" t="str">
            <v>ΣΑ ΚΟΛΛΕΓΙΟΥ ΑΘΗΝΩΝ</v>
          </cell>
        </row>
        <row r="331">
          <cell r="AD331" t="str">
            <v>ΣΑΒ ΟΡΦΕΑΣ Ν ΣΚΟΠΟΥ</v>
          </cell>
        </row>
        <row r="332">
          <cell r="AD332" t="str">
            <v>ΣΑΠΚ ΝΕΑΠΟΛΗΣ</v>
          </cell>
        </row>
        <row r="333">
          <cell r="AD333" t="str">
            <v>ΣΔΥ ΑΡΓΟΛΙΔΑΣ</v>
          </cell>
        </row>
        <row r="334">
          <cell r="AD334" t="str">
            <v>ΣΕΔΑΣ ΠΕΡΑΜΑΤΟΣ</v>
          </cell>
        </row>
        <row r="335">
          <cell r="AD335" t="str">
            <v>ΣΗΤΕΙΑΚΟΣ ΑΟ</v>
          </cell>
        </row>
        <row r="336">
          <cell r="AD336" t="str">
            <v>ΣΚΑ ΓΑΛΑΤΙΝΗΣ</v>
          </cell>
        </row>
        <row r="337">
          <cell r="AD337" t="str">
            <v>ΣΚΑ ΔΡΑΜΑΣ</v>
          </cell>
        </row>
        <row r="338">
          <cell r="AD338" t="str">
            <v>ΣΚΑ ΙΩΑΝΝΙΝΩΝ</v>
          </cell>
        </row>
        <row r="339">
          <cell r="AD339" t="str">
            <v>ΣΚΑ ΜΕΤΕΩΡΩΝ</v>
          </cell>
        </row>
        <row r="340">
          <cell r="AD340" t="str">
            <v>ΣΚΑ ΠΑΡΑΜΥΘΙΑΣ</v>
          </cell>
        </row>
        <row r="341">
          <cell r="AD341" t="str">
            <v>ΣΟΑ ΦΩΚΙΑΝΟΣ ΚΑΡΔΙΤΣΑΣ</v>
          </cell>
        </row>
        <row r="342">
          <cell r="AD342" t="str">
            <v>ΣΠΑΡΤΙΑΤΙΚΟΣ ΓΣ</v>
          </cell>
        </row>
        <row r="343">
          <cell r="AD343" t="str">
            <v>ΣΥΛ ΔΡΟΜ ΚΕΦΑΛΟΝΙΑΣ</v>
          </cell>
        </row>
        <row r="344">
          <cell r="AD344" t="str">
            <v>ΣΥΛ ΜΑΡΑΘΩΝΟΔΡΟΜΩΝ ΚΡΗΤΗΣ</v>
          </cell>
        </row>
        <row r="345">
          <cell r="AD345" t="str">
            <v>ΥΠΕΡΙΩΝΑΣ ΑΣ ΧΑΙΔΑΡΙΟΥ</v>
          </cell>
        </row>
        <row r="346">
          <cell r="AD346" t="str">
            <v>ΦΓΠΣ ΜΥΤΙΛΗΝΗΣ</v>
          </cell>
        </row>
        <row r="347">
          <cell r="AD347" t="str">
            <v>ΦΓΣ ΠΡΕΒΕΖΗΣ</v>
          </cell>
        </row>
        <row r="348">
          <cell r="AD348" t="str">
            <v>ΦΓΣ ΣΠΑΡΤΗΣ</v>
          </cell>
        </row>
        <row r="349">
          <cell r="AD349" t="str">
            <v>ΦΕΣ ΣΚΥΔΡΑΣ Ο ΑΡΙΣΤΟΤΕΛΗΣ</v>
          </cell>
        </row>
        <row r="350">
          <cell r="AD350" t="str">
            <v>ΦΙΛΟΠΡΟΟΔΟΣ ΟΜ ΒΡΟΝΤΑΔΩΝ</v>
          </cell>
        </row>
        <row r="351">
          <cell r="AD351" t="str">
            <v>ΦΛ ΑΙΓΙΟΥ</v>
          </cell>
        </row>
        <row r="352">
          <cell r="AD352" t="str">
            <v>ΦΟ ΑΡΙΔΑΙΑΣ</v>
          </cell>
        </row>
        <row r="353">
          <cell r="AD353" t="str">
            <v>ΦΣ ΑΜΠΕΛΩΝΑΣ</v>
          </cell>
        </row>
        <row r="354">
          <cell r="AD354" t="str">
            <v>ΦΣ ΑΡΓΟΥΣ ΟΡΕΣΤΙΚΟΥ</v>
          </cell>
        </row>
        <row r="355">
          <cell r="AD355" t="str">
            <v>ΦΣ ΑΣΤΕΡΑΣ ΠΡΕΒΕΖΗΣ</v>
          </cell>
        </row>
        <row r="356">
          <cell r="AD356" t="str">
            <v>ΦΣ ΚΑΛΛΙΘΕΑΣ</v>
          </cell>
        </row>
        <row r="357">
          <cell r="AD357" t="str">
            <v>ΦΣ ΛΑΜΙΑΣ</v>
          </cell>
        </row>
        <row r="358">
          <cell r="AD358" t="str">
            <v>ΦΣΚΑ ΚΟΖΑΝΗΣ</v>
          </cell>
        </row>
        <row r="359">
          <cell r="AD359" t="str">
            <v>ΩΡΙΩΝ ΑΣ ΚΑΡΔΙΤΣΑΣ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359AD-8BE6-4BBA-85A5-2A56972D859E}">
  <dimension ref="A1:G90"/>
  <sheetViews>
    <sheetView tabSelected="1" topLeftCell="A52" zoomScale="95" zoomScaleNormal="95" workbookViewId="0">
      <selection activeCell="C8" sqref="C8"/>
    </sheetView>
  </sheetViews>
  <sheetFormatPr defaultColWidth="9.85546875" defaultRowHeight="16.5" x14ac:dyDescent="0.3"/>
  <cols>
    <col min="1" max="1" width="6.140625" style="7" customWidth="1"/>
    <col min="2" max="2" width="8.85546875" style="7" customWidth="1"/>
    <col min="3" max="3" width="28" style="4" customWidth="1"/>
    <col min="4" max="4" width="15.28515625" style="4" customWidth="1"/>
    <col min="5" max="5" width="8.85546875" style="7" customWidth="1"/>
    <col min="6" max="6" width="11" style="7" customWidth="1"/>
    <col min="7" max="7" width="28.28515625" style="4" customWidth="1"/>
    <col min="8" max="16384" width="9.85546875" style="4"/>
  </cols>
  <sheetData>
    <row r="1" spans="1:7" s="3" customFormat="1" ht="39.75" customHeight="1" x14ac:dyDescent="0.25">
      <c r="A1" s="10" t="s">
        <v>194</v>
      </c>
      <c r="B1" s="11"/>
      <c r="C1" s="11"/>
      <c r="D1" s="11"/>
      <c r="E1" s="11"/>
      <c r="F1" s="11"/>
      <c r="G1" s="12"/>
    </row>
    <row r="2" spans="1:7" ht="31.5" x14ac:dyDescent="0.3">
      <c r="A2" s="8" t="s">
        <v>0</v>
      </c>
      <c r="B2" s="8" t="s">
        <v>191</v>
      </c>
      <c r="C2" s="9" t="s">
        <v>1</v>
      </c>
      <c r="D2" s="9" t="s">
        <v>2</v>
      </c>
      <c r="E2" s="8" t="s">
        <v>192</v>
      </c>
      <c r="F2" s="8" t="s">
        <v>193</v>
      </c>
      <c r="G2" s="5" t="s">
        <v>3</v>
      </c>
    </row>
    <row r="3" spans="1:7" x14ac:dyDescent="0.3">
      <c r="A3" s="2">
        <v>1</v>
      </c>
      <c r="B3" s="2">
        <v>201</v>
      </c>
      <c r="C3" s="1" t="s">
        <v>4</v>
      </c>
      <c r="D3" s="1" t="s">
        <v>5</v>
      </c>
      <c r="E3" s="2">
        <v>1992</v>
      </c>
      <c r="F3" s="2">
        <v>283100</v>
      </c>
      <c r="G3" s="1" t="s">
        <v>6</v>
      </c>
    </row>
    <row r="4" spans="1:7" x14ac:dyDescent="0.3">
      <c r="A4" s="2">
        <v>2</v>
      </c>
      <c r="B4" s="2">
        <v>202</v>
      </c>
      <c r="C4" s="1" t="s">
        <v>7</v>
      </c>
      <c r="D4" s="1" t="s">
        <v>8</v>
      </c>
      <c r="E4" s="2">
        <v>1983</v>
      </c>
      <c r="F4" s="2">
        <v>284983</v>
      </c>
      <c r="G4" s="1" t="s">
        <v>9</v>
      </c>
    </row>
    <row r="5" spans="1:7" x14ac:dyDescent="0.3">
      <c r="A5" s="2">
        <v>3</v>
      </c>
      <c r="B5" s="2">
        <v>203</v>
      </c>
      <c r="C5" s="1" t="s">
        <v>10</v>
      </c>
      <c r="D5" s="1" t="s">
        <v>11</v>
      </c>
      <c r="E5" s="2">
        <v>1976</v>
      </c>
      <c r="F5" s="2">
        <v>362199</v>
      </c>
      <c r="G5" s="1" t="s">
        <v>12</v>
      </c>
    </row>
    <row r="6" spans="1:7" x14ac:dyDescent="0.3">
      <c r="A6" s="2">
        <v>4</v>
      </c>
      <c r="B6" s="2">
        <v>204</v>
      </c>
      <c r="C6" s="1" t="s">
        <v>13</v>
      </c>
      <c r="D6" s="1" t="s">
        <v>14</v>
      </c>
      <c r="E6" s="2">
        <v>1977</v>
      </c>
      <c r="F6" s="2">
        <v>176970</v>
      </c>
      <c r="G6" s="1" t="s">
        <v>15</v>
      </c>
    </row>
    <row r="7" spans="1:7" x14ac:dyDescent="0.3">
      <c r="A7" s="2">
        <v>5</v>
      </c>
      <c r="B7" s="2">
        <v>205</v>
      </c>
      <c r="C7" s="1" t="s">
        <v>190</v>
      </c>
      <c r="D7" s="1" t="s">
        <v>16</v>
      </c>
      <c r="E7" s="2">
        <v>1997</v>
      </c>
      <c r="F7" s="2">
        <v>314039</v>
      </c>
      <c r="G7" s="1" t="s">
        <v>17</v>
      </c>
    </row>
    <row r="8" spans="1:7" x14ac:dyDescent="0.3">
      <c r="A8" s="2">
        <v>6</v>
      </c>
      <c r="B8" s="2">
        <v>206</v>
      </c>
      <c r="C8" s="1" t="s">
        <v>18</v>
      </c>
      <c r="D8" s="1" t="s">
        <v>19</v>
      </c>
      <c r="E8" s="2">
        <v>1982</v>
      </c>
      <c r="F8" s="2">
        <v>218922</v>
      </c>
      <c r="G8" s="1" t="s">
        <v>20</v>
      </c>
    </row>
    <row r="9" spans="1:7" x14ac:dyDescent="0.3">
      <c r="A9" s="2">
        <v>7</v>
      </c>
      <c r="B9" s="2">
        <v>207</v>
      </c>
      <c r="C9" s="1" t="s">
        <v>21</v>
      </c>
      <c r="D9" s="1" t="s">
        <v>22</v>
      </c>
      <c r="E9" s="2">
        <v>1991</v>
      </c>
      <c r="F9" s="2">
        <v>282388</v>
      </c>
      <c r="G9" s="1" t="s">
        <v>15</v>
      </c>
    </row>
    <row r="10" spans="1:7" x14ac:dyDescent="0.3">
      <c r="A10" s="2">
        <v>8</v>
      </c>
      <c r="B10" s="2">
        <v>208</v>
      </c>
      <c r="C10" s="1" t="s">
        <v>23</v>
      </c>
      <c r="D10" s="1" t="s">
        <v>24</v>
      </c>
      <c r="E10" s="2">
        <v>1994</v>
      </c>
      <c r="F10" s="2">
        <v>327222</v>
      </c>
      <c r="G10" s="1" t="s">
        <v>25</v>
      </c>
    </row>
    <row r="11" spans="1:7" x14ac:dyDescent="0.3">
      <c r="A11" s="2">
        <v>9</v>
      </c>
      <c r="B11" s="2">
        <v>209</v>
      </c>
      <c r="C11" s="1" t="s">
        <v>26</v>
      </c>
      <c r="D11" s="1" t="s">
        <v>27</v>
      </c>
      <c r="E11" s="2">
        <v>1979</v>
      </c>
      <c r="F11" s="2">
        <v>344823</v>
      </c>
      <c r="G11" s="1" t="s">
        <v>28</v>
      </c>
    </row>
    <row r="12" spans="1:7" x14ac:dyDescent="0.3">
      <c r="A12" s="2">
        <v>10</v>
      </c>
      <c r="B12" s="2">
        <v>210</v>
      </c>
      <c r="C12" s="1" t="s">
        <v>29</v>
      </c>
      <c r="D12" s="1" t="s">
        <v>30</v>
      </c>
      <c r="E12" s="2">
        <v>1983</v>
      </c>
      <c r="F12" s="2">
        <v>250187</v>
      </c>
      <c r="G12" s="1" t="s">
        <v>31</v>
      </c>
    </row>
    <row r="13" spans="1:7" x14ac:dyDescent="0.3">
      <c r="A13" s="2">
        <v>11</v>
      </c>
      <c r="B13" s="2">
        <v>211</v>
      </c>
      <c r="C13" s="1" t="s">
        <v>32</v>
      </c>
      <c r="D13" s="1" t="s">
        <v>33</v>
      </c>
      <c r="E13" s="2">
        <v>1992</v>
      </c>
      <c r="F13" s="2">
        <v>345033</v>
      </c>
      <c r="G13" s="1" t="s">
        <v>15</v>
      </c>
    </row>
    <row r="14" spans="1:7" x14ac:dyDescent="0.3">
      <c r="A14" s="2">
        <v>12</v>
      </c>
      <c r="B14" s="2">
        <v>212</v>
      </c>
      <c r="C14" s="1" t="s">
        <v>34</v>
      </c>
      <c r="D14" s="1" t="s">
        <v>35</v>
      </c>
      <c r="E14" s="2">
        <v>1999</v>
      </c>
      <c r="F14" s="2">
        <v>320253</v>
      </c>
      <c r="G14" s="1" t="s">
        <v>36</v>
      </c>
    </row>
    <row r="15" spans="1:7" x14ac:dyDescent="0.3">
      <c r="A15" s="2">
        <v>13</v>
      </c>
      <c r="B15" s="2">
        <v>213</v>
      </c>
      <c r="C15" s="1" t="s">
        <v>37</v>
      </c>
      <c r="D15" s="1" t="s">
        <v>38</v>
      </c>
      <c r="E15" s="2">
        <v>1978</v>
      </c>
      <c r="F15" s="2">
        <v>392262</v>
      </c>
      <c r="G15" s="1" t="s">
        <v>39</v>
      </c>
    </row>
    <row r="16" spans="1:7" x14ac:dyDescent="0.3">
      <c r="A16" s="2">
        <v>14</v>
      </c>
      <c r="B16" s="2">
        <v>214</v>
      </c>
      <c r="C16" s="1" t="s">
        <v>40</v>
      </c>
      <c r="D16" s="1" t="s">
        <v>38</v>
      </c>
      <c r="E16" s="2">
        <v>1976</v>
      </c>
      <c r="F16" s="2">
        <v>297929</v>
      </c>
      <c r="G16" s="1" t="s">
        <v>15</v>
      </c>
    </row>
    <row r="17" spans="1:7" x14ac:dyDescent="0.3">
      <c r="A17" s="2">
        <v>15</v>
      </c>
      <c r="B17" s="2">
        <v>215</v>
      </c>
      <c r="C17" s="1" t="s">
        <v>41</v>
      </c>
      <c r="D17" s="1" t="s">
        <v>42</v>
      </c>
      <c r="E17" s="2">
        <v>1986</v>
      </c>
      <c r="F17" s="2">
        <v>392297</v>
      </c>
      <c r="G17" s="1" t="s">
        <v>43</v>
      </c>
    </row>
    <row r="18" spans="1:7" x14ac:dyDescent="0.3">
      <c r="A18" s="2">
        <v>16</v>
      </c>
      <c r="B18" s="2">
        <v>216</v>
      </c>
      <c r="C18" s="1" t="s">
        <v>44</v>
      </c>
      <c r="D18" s="1" t="s">
        <v>45</v>
      </c>
      <c r="E18" s="2">
        <v>1994</v>
      </c>
      <c r="F18" s="2">
        <v>336137</v>
      </c>
      <c r="G18" s="1" t="s">
        <v>15</v>
      </c>
    </row>
    <row r="19" spans="1:7" x14ac:dyDescent="0.3">
      <c r="A19" s="2">
        <v>17</v>
      </c>
      <c r="B19" s="2">
        <v>217</v>
      </c>
      <c r="C19" s="1" t="s">
        <v>46</v>
      </c>
      <c r="D19" s="1" t="s">
        <v>38</v>
      </c>
      <c r="E19" s="2">
        <v>1992</v>
      </c>
      <c r="F19" s="2">
        <v>283971</v>
      </c>
      <c r="G19" s="1" t="s">
        <v>47</v>
      </c>
    </row>
    <row r="20" spans="1:7" x14ac:dyDescent="0.3">
      <c r="A20" s="2">
        <v>18</v>
      </c>
      <c r="B20" s="2">
        <v>218</v>
      </c>
      <c r="C20" s="1" t="s">
        <v>48</v>
      </c>
      <c r="D20" s="1" t="s">
        <v>49</v>
      </c>
      <c r="E20" s="2">
        <v>2000</v>
      </c>
      <c r="F20" s="2">
        <v>329197</v>
      </c>
      <c r="G20" s="1" t="s">
        <v>50</v>
      </c>
    </row>
    <row r="21" spans="1:7" x14ac:dyDescent="0.3">
      <c r="A21" s="2">
        <v>19</v>
      </c>
      <c r="B21" s="2">
        <v>219</v>
      </c>
      <c r="C21" s="1" t="s">
        <v>51</v>
      </c>
      <c r="D21" s="1" t="s">
        <v>52</v>
      </c>
      <c r="E21" s="2">
        <v>1995</v>
      </c>
      <c r="F21" s="2">
        <v>389946</v>
      </c>
      <c r="G21" s="1" t="s">
        <v>53</v>
      </c>
    </row>
    <row r="22" spans="1:7" x14ac:dyDescent="0.3">
      <c r="A22" s="2">
        <v>20</v>
      </c>
      <c r="B22" s="2">
        <v>220</v>
      </c>
      <c r="C22" s="1" t="s">
        <v>60</v>
      </c>
      <c r="D22" s="1" t="s">
        <v>61</v>
      </c>
      <c r="E22" s="2">
        <v>1975</v>
      </c>
      <c r="F22" s="2">
        <v>348534</v>
      </c>
      <c r="G22" s="1" t="s">
        <v>62</v>
      </c>
    </row>
    <row r="23" spans="1:7" x14ac:dyDescent="0.3">
      <c r="A23" s="2">
        <v>21</v>
      </c>
      <c r="B23" s="2">
        <v>221</v>
      </c>
      <c r="C23" s="1" t="s">
        <v>54</v>
      </c>
      <c r="D23" s="1" t="s">
        <v>22</v>
      </c>
      <c r="E23" s="2">
        <v>1997</v>
      </c>
      <c r="F23" s="2">
        <v>389893</v>
      </c>
      <c r="G23" s="1" t="s">
        <v>55</v>
      </c>
    </row>
    <row r="24" spans="1:7" x14ac:dyDescent="0.3">
      <c r="A24" s="2">
        <v>22</v>
      </c>
      <c r="B24" s="2">
        <v>222</v>
      </c>
      <c r="C24" s="1" t="s">
        <v>56</v>
      </c>
      <c r="D24" s="1" t="s">
        <v>57</v>
      </c>
      <c r="E24" s="2">
        <v>1989</v>
      </c>
      <c r="F24" s="2">
        <v>286210</v>
      </c>
      <c r="G24" s="1" t="s">
        <v>58</v>
      </c>
    </row>
    <row r="25" spans="1:7" x14ac:dyDescent="0.3">
      <c r="A25" s="2">
        <v>23</v>
      </c>
      <c r="B25" s="2">
        <v>223</v>
      </c>
      <c r="C25" s="1" t="s">
        <v>59</v>
      </c>
      <c r="D25" s="1" t="s">
        <v>19</v>
      </c>
      <c r="E25" s="2">
        <v>1991</v>
      </c>
      <c r="F25" s="2">
        <v>266854</v>
      </c>
      <c r="G25" s="1" t="s">
        <v>28</v>
      </c>
    </row>
    <row r="26" spans="1:7" x14ac:dyDescent="0.3">
      <c r="A26" s="2"/>
      <c r="B26" s="2"/>
      <c r="C26" s="1"/>
      <c r="D26" s="1"/>
      <c r="E26" s="2"/>
      <c r="F26" s="2"/>
      <c r="G26" s="1"/>
    </row>
    <row r="27" spans="1:7" s="3" customFormat="1" ht="39.75" customHeight="1" x14ac:dyDescent="0.25">
      <c r="A27" s="10" t="s">
        <v>195</v>
      </c>
      <c r="B27" s="11"/>
      <c r="C27" s="11"/>
      <c r="D27" s="11"/>
      <c r="E27" s="11"/>
      <c r="F27" s="11"/>
      <c r="G27" s="12"/>
    </row>
    <row r="28" spans="1:7" ht="31.5" x14ac:dyDescent="0.3">
      <c r="A28" s="8" t="s">
        <v>0</v>
      </c>
      <c r="B28" s="8" t="s">
        <v>191</v>
      </c>
      <c r="C28" s="9" t="s">
        <v>1</v>
      </c>
      <c r="D28" s="9" t="s">
        <v>2</v>
      </c>
      <c r="E28" s="8" t="s">
        <v>192</v>
      </c>
      <c r="F28" s="8" t="s">
        <v>193</v>
      </c>
      <c r="G28" s="5" t="s">
        <v>3</v>
      </c>
    </row>
    <row r="29" spans="1:7" x14ac:dyDescent="0.3">
      <c r="A29" s="2">
        <v>1</v>
      </c>
      <c r="B29" s="2">
        <v>100</v>
      </c>
      <c r="C29" s="1" t="s">
        <v>63</v>
      </c>
      <c r="D29" s="1" t="s">
        <v>64</v>
      </c>
      <c r="E29" s="2">
        <v>1988</v>
      </c>
      <c r="F29" s="2">
        <v>344583</v>
      </c>
      <c r="G29" s="1" t="s">
        <v>6</v>
      </c>
    </row>
    <row r="30" spans="1:7" x14ac:dyDescent="0.3">
      <c r="A30" s="2">
        <v>2</v>
      </c>
      <c r="B30" s="2">
        <v>101</v>
      </c>
      <c r="C30" s="1" t="s">
        <v>65</v>
      </c>
      <c r="D30" s="1" t="s">
        <v>66</v>
      </c>
      <c r="E30" s="2">
        <v>1982</v>
      </c>
      <c r="F30" s="2">
        <v>214335</v>
      </c>
      <c r="G30" s="1" t="s">
        <v>67</v>
      </c>
    </row>
    <row r="31" spans="1:7" x14ac:dyDescent="0.3">
      <c r="A31" s="2">
        <v>3</v>
      </c>
      <c r="B31" s="2">
        <v>102</v>
      </c>
      <c r="C31" s="1" t="s">
        <v>68</v>
      </c>
      <c r="D31" s="1" t="s">
        <v>69</v>
      </c>
      <c r="E31" s="2">
        <v>1994</v>
      </c>
      <c r="F31" s="2">
        <v>297819</v>
      </c>
      <c r="G31" s="1" t="s">
        <v>70</v>
      </c>
    </row>
    <row r="32" spans="1:7" x14ac:dyDescent="0.3">
      <c r="A32" s="2">
        <v>4</v>
      </c>
      <c r="B32" s="2">
        <v>103</v>
      </c>
      <c r="C32" s="1" t="s">
        <v>71</v>
      </c>
      <c r="D32" s="1" t="s">
        <v>72</v>
      </c>
      <c r="E32" s="2">
        <v>1976</v>
      </c>
      <c r="F32" s="2">
        <v>165375</v>
      </c>
      <c r="G32" s="1" t="s">
        <v>73</v>
      </c>
    </row>
    <row r="33" spans="1:7" x14ac:dyDescent="0.3">
      <c r="A33" s="2">
        <v>5</v>
      </c>
      <c r="B33" s="2">
        <v>104</v>
      </c>
      <c r="C33" s="1" t="s">
        <v>74</v>
      </c>
      <c r="D33" s="1" t="s">
        <v>75</v>
      </c>
      <c r="E33" s="2">
        <v>1993</v>
      </c>
      <c r="F33" s="2">
        <v>311500</v>
      </c>
      <c r="G33" s="1" t="s">
        <v>15</v>
      </c>
    </row>
    <row r="34" spans="1:7" x14ac:dyDescent="0.3">
      <c r="A34" s="2">
        <v>6</v>
      </c>
      <c r="B34" s="2">
        <v>105</v>
      </c>
      <c r="C34" s="1" t="s">
        <v>76</v>
      </c>
      <c r="D34" s="1" t="s">
        <v>77</v>
      </c>
      <c r="E34" s="2">
        <v>1990</v>
      </c>
      <c r="F34" s="2">
        <v>264633</v>
      </c>
      <c r="G34" s="1" t="s">
        <v>67</v>
      </c>
    </row>
    <row r="35" spans="1:7" x14ac:dyDescent="0.3">
      <c r="A35" s="2">
        <v>7</v>
      </c>
      <c r="B35" s="2">
        <v>106</v>
      </c>
      <c r="C35" s="1" t="s">
        <v>78</v>
      </c>
      <c r="D35" s="1" t="s">
        <v>79</v>
      </c>
      <c r="E35" s="2">
        <v>1975</v>
      </c>
      <c r="F35" s="2">
        <v>164706</v>
      </c>
      <c r="G35" s="1" t="s">
        <v>80</v>
      </c>
    </row>
    <row r="36" spans="1:7" x14ac:dyDescent="0.3">
      <c r="A36" s="2">
        <v>8</v>
      </c>
      <c r="B36" s="2">
        <v>107</v>
      </c>
      <c r="C36" s="1" t="s">
        <v>82</v>
      </c>
      <c r="D36" s="1" t="s">
        <v>83</v>
      </c>
      <c r="E36" s="2">
        <v>1984</v>
      </c>
      <c r="F36" s="2">
        <v>240489</v>
      </c>
      <c r="G36" s="1" t="s">
        <v>70</v>
      </c>
    </row>
    <row r="37" spans="1:7" x14ac:dyDescent="0.3">
      <c r="A37" s="2">
        <v>9</v>
      </c>
      <c r="B37" s="2">
        <v>108</v>
      </c>
      <c r="C37" s="1" t="s">
        <v>84</v>
      </c>
      <c r="D37" s="1" t="s">
        <v>85</v>
      </c>
      <c r="E37" s="2">
        <v>1997</v>
      </c>
      <c r="F37" s="2">
        <v>331742</v>
      </c>
      <c r="G37" s="1" t="s">
        <v>70</v>
      </c>
    </row>
    <row r="38" spans="1:7" x14ac:dyDescent="0.3">
      <c r="A38" s="2">
        <v>10</v>
      </c>
      <c r="B38" s="2">
        <v>109</v>
      </c>
      <c r="C38" s="1" t="s">
        <v>86</v>
      </c>
      <c r="D38" s="1" t="s">
        <v>87</v>
      </c>
      <c r="E38" s="2">
        <v>1990</v>
      </c>
      <c r="F38" s="2">
        <v>266426</v>
      </c>
      <c r="G38" s="1" t="s">
        <v>25</v>
      </c>
    </row>
    <row r="39" spans="1:7" x14ac:dyDescent="0.3">
      <c r="A39" s="2">
        <v>11</v>
      </c>
      <c r="B39" s="2">
        <v>110</v>
      </c>
      <c r="C39" s="1" t="s">
        <v>88</v>
      </c>
      <c r="D39" s="1" t="s">
        <v>89</v>
      </c>
      <c r="E39" s="2">
        <v>1992</v>
      </c>
      <c r="F39" s="2">
        <v>314124</v>
      </c>
      <c r="G39" s="1" t="s">
        <v>90</v>
      </c>
    </row>
    <row r="40" spans="1:7" x14ac:dyDescent="0.3">
      <c r="A40" s="2">
        <v>12</v>
      </c>
      <c r="B40" s="2">
        <v>111</v>
      </c>
      <c r="C40" s="1" t="s">
        <v>91</v>
      </c>
      <c r="D40" s="1" t="s">
        <v>87</v>
      </c>
      <c r="E40" s="2">
        <v>1989</v>
      </c>
      <c r="F40" s="2">
        <v>354662</v>
      </c>
      <c r="G40" s="1" t="s">
        <v>70</v>
      </c>
    </row>
    <row r="41" spans="1:7" x14ac:dyDescent="0.3">
      <c r="A41" s="2">
        <v>13</v>
      </c>
      <c r="B41" s="2">
        <v>112</v>
      </c>
      <c r="C41" s="1" t="s">
        <v>92</v>
      </c>
      <c r="D41" s="1" t="s">
        <v>64</v>
      </c>
      <c r="E41" s="2">
        <v>1990</v>
      </c>
      <c r="F41" s="2">
        <v>357129</v>
      </c>
      <c r="G41" s="1" t="s">
        <v>93</v>
      </c>
    </row>
    <row r="42" spans="1:7" x14ac:dyDescent="0.3">
      <c r="A42" s="2">
        <v>14</v>
      </c>
      <c r="B42" s="2">
        <v>113</v>
      </c>
      <c r="C42" s="1" t="s">
        <v>94</v>
      </c>
      <c r="D42" s="1" t="s">
        <v>95</v>
      </c>
      <c r="E42" s="2">
        <v>1983</v>
      </c>
      <c r="F42" s="2">
        <v>344505</v>
      </c>
      <c r="G42" s="1" t="s">
        <v>96</v>
      </c>
    </row>
    <row r="43" spans="1:7" x14ac:dyDescent="0.3">
      <c r="A43" s="2">
        <v>15</v>
      </c>
      <c r="B43" s="2">
        <v>114</v>
      </c>
      <c r="C43" s="1" t="s">
        <v>97</v>
      </c>
      <c r="D43" s="1" t="s">
        <v>77</v>
      </c>
      <c r="E43" s="2">
        <v>1982</v>
      </c>
      <c r="F43" s="2">
        <v>354396</v>
      </c>
      <c r="G43" s="1" t="s">
        <v>58</v>
      </c>
    </row>
    <row r="44" spans="1:7" x14ac:dyDescent="0.3">
      <c r="A44" s="2">
        <v>16</v>
      </c>
      <c r="B44" s="2">
        <v>115</v>
      </c>
      <c r="C44" s="1" t="s">
        <v>98</v>
      </c>
      <c r="D44" s="1" t="s">
        <v>99</v>
      </c>
      <c r="E44" s="2">
        <v>1972</v>
      </c>
      <c r="F44" s="2">
        <v>215341</v>
      </c>
      <c r="G44" s="1" t="s">
        <v>100</v>
      </c>
    </row>
    <row r="45" spans="1:7" x14ac:dyDescent="0.3">
      <c r="A45" s="2">
        <v>17</v>
      </c>
      <c r="B45" s="2">
        <v>116</v>
      </c>
      <c r="C45" s="1" t="s">
        <v>101</v>
      </c>
      <c r="D45" s="1" t="s">
        <v>81</v>
      </c>
      <c r="E45" s="2">
        <v>1984</v>
      </c>
      <c r="F45" s="2">
        <v>241984</v>
      </c>
      <c r="G45" s="1" t="s">
        <v>102</v>
      </c>
    </row>
    <row r="46" spans="1:7" x14ac:dyDescent="0.3">
      <c r="A46" s="2">
        <v>18</v>
      </c>
      <c r="B46" s="2">
        <v>117</v>
      </c>
      <c r="C46" s="1" t="s">
        <v>103</v>
      </c>
      <c r="D46" s="1" t="s">
        <v>89</v>
      </c>
      <c r="E46" s="2">
        <v>1990</v>
      </c>
      <c r="F46" s="2">
        <v>348296</v>
      </c>
      <c r="G46" s="1" t="s">
        <v>104</v>
      </c>
    </row>
    <row r="47" spans="1:7" x14ac:dyDescent="0.3">
      <c r="A47" s="2">
        <v>19</v>
      </c>
      <c r="B47" s="2">
        <v>118</v>
      </c>
      <c r="C47" s="1" t="s">
        <v>105</v>
      </c>
      <c r="D47" s="1" t="s">
        <v>106</v>
      </c>
      <c r="E47" s="2">
        <v>1981</v>
      </c>
      <c r="F47" s="2">
        <v>192685</v>
      </c>
      <c r="G47" s="1" t="s">
        <v>15</v>
      </c>
    </row>
    <row r="48" spans="1:7" x14ac:dyDescent="0.3">
      <c r="A48" s="2">
        <v>20</v>
      </c>
      <c r="B48" s="2">
        <v>119</v>
      </c>
      <c r="C48" s="1" t="s">
        <v>107</v>
      </c>
      <c r="D48" s="1" t="s">
        <v>108</v>
      </c>
      <c r="E48" s="2">
        <v>1978</v>
      </c>
      <c r="F48" s="2">
        <v>335015</v>
      </c>
      <c r="G48" s="1" t="s">
        <v>109</v>
      </c>
    </row>
    <row r="49" spans="1:7" x14ac:dyDescent="0.3">
      <c r="A49" s="2">
        <v>21</v>
      </c>
      <c r="B49" s="2">
        <v>120</v>
      </c>
      <c r="C49" s="1" t="s">
        <v>110</v>
      </c>
      <c r="D49" s="1" t="s">
        <v>111</v>
      </c>
      <c r="E49" s="2">
        <v>1989</v>
      </c>
      <c r="F49" s="2">
        <v>329226</v>
      </c>
      <c r="G49" s="1" t="s">
        <v>112</v>
      </c>
    </row>
    <row r="50" spans="1:7" x14ac:dyDescent="0.3">
      <c r="A50" s="2">
        <v>22</v>
      </c>
      <c r="B50" s="2">
        <v>121</v>
      </c>
      <c r="C50" s="1" t="s">
        <v>113</v>
      </c>
      <c r="D50" s="1" t="s">
        <v>114</v>
      </c>
      <c r="E50" s="2">
        <v>1990</v>
      </c>
      <c r="F50" s="2">
        <v>330573</v>
      </c>
      <c r="G50" s="1" t="s">
        <v>115</v>
      </c>
    </row>
    <row r="51" spans="1:7" x14ac:dyDescent="0.3">
      <c r="A51" s="2">
        <v>23</v>
      </c>
      <c r="B51" s="2">
        <v>122</v>
      </c>
      <c r="C51" s="1" t="s">
        <v>116</v>
      </c>
      <c r="D51" s="1" t="s">
        <v>117</v>
      </c>
      <c r="E51" s="2">
        <v>1973</v>
      </c>
      <c r="F51" s="2">
        <v>290736</v>
      </c>
      <c r="G51" s="1" t="s">
        <v>118</v>
      </c>
    </row>
    <row r="52" spans="1:7" x14ac:dyDescent="0.3">
      <c r="A52" s="2">
        <v>24</v>
      </c>
      <c r="B52" s="2">
        <v>123</v>
      </c>
      <c r="C52" s="1" t="s">
        <v>119</v>
      </c>
      <c r="D52" s="1" t="s">
        <v>64</v>
      </c>
      <c r="E52" s="2">
        <v>1990</v>
      </c>
      <c r="F52" s="2">
        <v>391134</v>
      </c>
      <c r="G52" s="1" t="s">
        <v>120</v>
      </c>
    </row>
    <row r="53" spans="1:7" x14ac:dyDescent="0.3">
      <c r="A53" s="2">
        <v>25</v>
      </c>
      <c r="B53" s="2">
        <v>124</v>
      </c>
      <c r="C53" s="1" t="s">
        <v>121</v>
      </c>
      <c r="D53" s="1" t="s">
        <v>111</v>
      </c>
      <c r="E53" s="2">
        <v>1991</v>
      </c>
      <c r="F53" s="2">
        <v>364019</v>
      </c>
      <c r="G53" s="1" t="s">
        <v>15</v>
      </c>
    </row>
    <row r="54" spans="1:7" x14ac:dyDescent="0.3">
      <c r="A54" s="2">
        <v>26</v>
      </c>
      <c r="B54" s="2">
        <v>125</v>
      </c>
      <c r="C54" s="1" t="s">
        <v>122</v>
      </c>
      <c r="D54" s="1" t="s">
        <v>81</v>
      </c>
      <c r="E54" s="2">
        <v>1982</v>
      </c>
      <c r="F54" s="2">
        <v>273046</v>
      </c>
      <c r="G54" s="1" t="s">
        <v>115</v>
      </c>
    </row>
    <row r="55" spans="1:7" x14ac:dyDescent="0.3">
      <c r="A55" s="2">
        <v>27</v>
      </c>
      <c r="B55" s="2">
        <v>126</v>
      </c>
      <c r="C55" s="1" t="s">
        <v>123</v>
      </c>
      <c r="D55" s="1" t="s">
        <v>99</v>
      </c>
      <c r="E55" s="2">
        <v>1990</v>
      </c>
      <c r="F55" s="2">
        <v>348978</v>
      </c>
      <c r="G55" s="1" t="s">
        <v>124</v>
      </c>
    </row>
    <row r="56" spans="1:7" x14ac:dyDescent="0.3">
      <c r="A56" s="2">
        <v>28</v>
      </c>
      <c r="B56" s="2">
        <v>127</v>
      </c>
      <c r="C56" s="1" t="s">
        <v>125</v>
      </c>
      <c r="D56" s="1" t="s">
        <v>99</v>
      </c>
      <c r="E56" s="2">
        <v>1982</v>
      </c>
      <c r="F56" s="2">
        <v>356681</v>
      </c>
      <c r="G56" s="1" t="s">
        <v>109</v>
      </c>
    </row>
    <row r="57" spans="1:7" x14ac:dyDescent="0.3">
      <c r="A57" s="2">
        <v>29</v>
      </c>
      <c r="B57" s="2">
        <v>128</v>
      </c>
      <c r="C57" s="1" t="s">
        <v>126</v>
      </c>
      <c r="D57" s="1" t="s">
        <v>87</v>
      </c>
      <c r="E57" s="2">
        <v>1980</v>
      </c>
      <c r="F57" s="2">
        <v>329283</v>
      </c>
      <c r="G57" s="1" t="s">
        <v>127</v>
      </c>
    </row>
    <row r="58" spans="1:7" x14ac:dyDescent="0.3">
      <c r="A58" s="2">
        <v>30</v>
      </c>
      <c r="B58" s="2">
        <v>129</v>
      </c>
      <c r="C58" s="1" t="s">
        <v>129</v>
      </c>
      <c r="D58" s="1" t="s">
        <v>130</v>
      </c>
      <c r="E58" s="2">
        <v>1996</v>
      </c>
      <c r="F58" s="2">
        <v>371564</v>
      </c>
      <c r="G58" s="1" t="s">
        <v>131</v>
      </c>
    </row>
    <row r="59" spans="1:7" x14ac:dyDescent="0.3">
      <c r="A59" s="2">
        <v>31</v>
      </c>
      <c r="B59" s="2">
        <v>130</v>
      </c>
      <c r="C59" s="1" t="s">
        <v>132</v>
      </c>
      <c r="D59" s="1" t="s">
        <v>133</v>
      </c>
      <c r="E59" s="2">
        <v>1989</v>
      </c>
      <c r="F59" s="2">
        <v>259659</v>
      </c>
      <c r="G59" s="1" t="s">
        <v>134</v>
      </c>
    </row>
    <row r="60" spans="1:7" x14ac:dyDescent="0.3">
      <c r="A60" s="2">
        <v>32</v>
      </c>
      <c r="B60" s="2">
        <v>131</v>
      </c>
      <c r="C60" s="1" t="s">
        <v>135</v>
      </c>
      <c r="D60" s="1" t="s">
        <v>128</v>
      </c>
      <c r="E60" s="2">
        <v>1990</v>
      </c>
      <c r="F60" s="2">
        <v>292419</v>
      </c>
      <c r="G60" s="1" t="s">
        <v>136</v>
      </c>
    </row>
    <row r="61" spans="1:7" x14ac:dyDescent="0.3">
      <c r="A61" s="2">
        <v>33</v>
      </c>
      <c r="B61" s="2">
        <v>132</v>
      </c>
      <c r="C61" s="1" t="s">
        <v>137</v>
      </c>
      <c r="D61" s="1" t="s">
        <v>138</v>
      </c>
      <c r="E61" s="2">
        <v>1999</v>
      </c>
      <c r="F61" s="2">
        <v>365553</v>
      </c>
      <c r="G61" s="1" t="s">
        <v>80</v>
      </c>
    </row>
    <row r="62" spans="1:7" x14ac:dyDescent="0.3">
      <c r="A62" s="2">
        <v>34</v>
      </c>
      <c r="B62" s="2">
        <v>133</v>
      </c>
      <c r="C62" s="1" t="s">
        <v>139</v>
      </c>
      <c r="D62" s="1" t="s">
        <v>64</v>
      </c>
      <c r="E62" s="2">
        <v>1979</v>
      </c>
      <c r="F62" s="2">
        <v>203248</v>
      </c>
      <c r="G62" s="1" t="s">
        <v>140</v>
      </c>
    </row>
    <row r="63" spans="1:7" x14ac:dyDescent="0.3">
      <c r="A63" s="2">
        <v>35</v>
      </c>
      <c r="B63" s="2">
        <v>134</v>
      </c>
      <c r="C63" s="1" t="s">
        <v>141</v>
      </c>
      <c r="D63" s="1" t="s">
        <v>111</v>
      </c>
      <c r="E63" s="2">
        <v>1991</v>
      </c>
      <c r="F63" s="2">
        <v>284075</v>
      </c>
      <c r="G63" s="1" t="s">
        <v>28</v>
      </c>
    </row>
    <row r="64" spans="1:7" x14ac:dyDescent="0.3">
      <c r="A64" s="2">
        <v>36</v>
      </c>
      <c r="B64" s="2">
        <v>135</v>
      </c>
      <c r="C64" s="1" t="s">
        <v>142</v>
      </c>
      <c r="D64" s="1" t="s">
        <v>99</v>
      </c>
      <c r="E64" s="2">
        <v>1990</v>
      </c>
      <c r="F64" s="2">
        <v>270608</v>
      </c>
      <c r="G64" s="1" t="s">
        <v>70</v>
      </c>
    </row>
    <row r="65" spans="1:7" x14ac:dyDescent="0.3">
      <c r="A65" s="2">
        <v>37</v>
      </c>
      <c r="B65" s="2">
        <v>136</v>
      </c>
      <c r="C65" s="1" t="s">
        <v>143</v>
      </c>
      <c r="D65" s="1" t="s">
        <v>99</v>
      </c>
      <c r="E65" s="2">
        <v>1987</v>
      </c>
      <c r="F65" s="2">
        <v>307354</v>
      </c>
      <c r="G65" s="1" t="s">
        <v>6</v>
      </c>
    </row>
    <row r="66" spans="1:7" x14ac:dyDescent="0.3">
      <c r="A66" s="2">
        <v>38</v>
      </c>
      <c r="B66" s="2">
        <v>137</v>
      </c>
      <c r="C66" s="1" t="s">
        <v>144</v>
      </c>
      <c r="D66" s="1" t="s">
        <v>145</v>
      </c>
      <c r="E66" s="2">
        <v>1992</v>
      </c>
      <c r="F66" s="2">
        <v>320185</v>
      </c>
      <c r="G66" s="1" t="s">
        <v>102</v>
      </c>
    </row>
    <row r="67" spans="1:7" x14ac:dyDescent="0.3">
      <c r="A67" s="2">
        <v>39</v>
      </c>
      <c r="B67" s="2">
        <v>138</v>
      </c>
      <c r="C67" s="1" t="s">
        <v>146</v>
      </c>
      <c r="D67" s="1" t="s">
        <v>147</v>
      </c>
      <c r="E67" s="2">
        <v>1987</v>
      </c>
      <c r="F67" s="2">
        <v>265067</v>
      </c>
      <c r="G67" s="1" t="s">
        <v>148</v>
      </c>
    </row>
    <row r="68" spans="1:7" x14ac:dyDescent="0.3">
      <c r="A68" s="2">
        <v>40</v>
      </c>
      <c r="B68" s="2">
        <v>139</v>
      </c>
      <c r="C68" s="1" t="s">
        <v>149</v>
      </c>
      <c r="D68" s="1" t="s">
        <v>150</v>
      </c>
      <c r="E68" s="2">
        <v>1985</v>
      </c>
      <c r="F68" s="2">
        <v>370479</v>
      </c>
      <c r="G68" s="1" t="s">
        <v>151</v>
      </c>
    </row>
    <row r="69" spans="1:7" x14ac:dyDescent="0.3">
      <c r="A69" s="2">
        <v>41</v>
      </c>
      <c r="B69" s="2">
        <v>140</v>
      </c>
      <c r="C69" s="1" t="s">
        <v>152</v>
      </c>
      <c r="D69" s="1" t="s">
        <v>89</v>
      </c>
      <c r="E69" s="2">
        <v>1984</v>
      </c>
      <c r="F69" s="2">
        <v>354787</v>
      </c>
      <c r="G69" s="1" t="s">
        <v>15</v>
      </c>
    </row>
    <row r="70" spans="1:7" x14ac:dyDescent="0.3">
      <c r="A70" s="2">
        <v>42</v>
      </c>
      <c r="B70" s="2">
        <v>141</v>
      </c>
      <c r="C70" s="1" t="s">
        <v>153</v>
      </c>
      <c r="D70" s="1" t="s">
        <v>64</v>
      </c>
      <c r="E70" s="2">
        <v>1980</v>
      </c>
      <c r="F70" s="2">
        <v>331072</v>
      </c>
      <c r="G70" s="1" t="s">
        <v>109</v>
      </c>
    </row>
    <row r="71" spans="1:7" x14ac:dyDescent="0.3">
      <c r="A71" s="2">
        <v>43</v>
      </c>
      <c r="B71" s="2">
        <v>142</v>
      </c>
      <c r="C71" s="1" t="s">
        <v>154</v>
      </c>
      <c r="D71" s="1" t="s">
        <v>83</v>
      </c>
      <c r="E71" s="2">
        <v>1990</v>
      </c>
      <c r="F71" s="2">
        <v>281034</v>
      </c>
      <c r="G71" s="1" t="s">
        <v>155</v>
      </c>
    </row>
    <row r="72" spans="1:7" x14ac:dyDescent="0.3">
      <c r="A72" s="2">
        <v>44</v>
      </c>
      <c r="B72" s="2">
        <v>143</v>
      </c>
      <c r="C72" s="1" t="s">
        <v>156</v>
      </c>
      <c r="D72" s="1" t="s">
        <v>99</v>
      </c>
      <c r="E72" s="2">
        <v>1983</v>
      </c>
      <c r="F72" s="2">
        <v>326479</v>
      </c>
      <c r="G72" s="1" t="s">
        <v>157</v>
      </c>
    </row>
    <row r="73" spans="1:7" x14ac:dyDescent="0.3">
      <c r="A73" s="2">
        <v>45</v>
      </c>
      <c r="B73" s="2">
        <v>144</v>
      </c>
      <c r="C73" s="1" t="s">
        <v>158</v>
      </c>
      <c r="D73" s="1" t="s">
        <v>66</v>
      </c>
      <c r="E73" s="2">
        <v>1986</v>
      </c>
      <c r="F73" s="2">
        <v>351123</v>
      </c>
      <c r="G73" s="1" t="s">
        <v>25</v>
      </c>
    </row>
    <row r="74" spans="1:7" x14ac:dyDescent="0.3">
      <c r="A74" s="2">
        <v>46</v>
      </c>
      <c r="B74" s="2">
        <v>145</v>
      </c>
      <c r="C74" s="1" t="s">
        <v>159</v>
      </c>
      <c r="D74" s="1" t="s">
        <v>160</v>
      </c>
      <c r="E74" s="2">
        <v>1986</v>
      </c>
      <c r="F74" s="2">
        <v>378052</v>
      </c>
      <c r="G74" s="1" t="s">
        <v>58</v>
      </c>
    </row>
    <row r="75" spans="1:7" x14ac:dyDescent="0.3">
      <c r="A75" s="2">
        <v>47</v>
      </c>
      <c r="B75" s="2">
        <v>146</v>
      </c>
      <c r="C75" s="1" t="s">
        <v>161</v>
      </c>
      <c r="D75" s="1" t="s">
        <v>162</v>
      </c>
      <c r="E75" s="2">
        <v>1969</v>
      </c>
      <c r="F75" s="2">
        <v>242243</v>
      </c>
      <c r="G75" s="1" t="s">
        <v>127</v>
      </c>
    </row>
    <row r="76" spans="1:7" x14ac:dyDescent="0.3">
      <c r="A76" s="2">
        <v>48</v>
      </c>
      <c r="B76" s="2">
        <v>147</v>
      </c>
      <c r="C76" s="1" t="s">
        <v>163</v>
      </c>
      <c r="D76" s="1" t="s">
        <v>164</v>
      </c>
      <c r="E76" s="2">
        <v>1995</v>
      </c>
      <c r="F76" s="2">
        <v>357746</v>
      </c>
      <c r="G76" s="1" t="s">
        <v>15</v>
      </c>
    </row>
    <row r="77" spans="1:7" x14ac:dyDescent="0.3">
      <c r="A77" s="2">
        <v>49</v>
      </c>
      <c r="B77" s="2">
        <v>148</v>
      </c>
      <c r="C77" s="1" t="s">
        <v>165</v>
      </c>
      <c r="D77" s="1" t="s">
        <v>166</v>
      </c>
      <c r="E77" s="2">
        <v>1981</v>
      </c>
      <c r="F77" s="2">
        <v>205489</v>
      </c>
      <c r="G77" s="1" t="s">
        <v>167</v>
      </c>
    </row>
    <row r="78" spans="1:7" x14ac:dyDescent="0.3">
      <c r="A78" s="2">
        <v>50</v>
      </c>
      <c r="B78" s="2">
        <v>149</v>
      </c>
      <c r="C78" s="1" t="s">
        <v>169</v>
      </c>
      <c r="D78" s="1" t="s">
        <v>99</v>
      </c>
      <c r="E78" s="2">
        <v>1988</v>
      </c>
      <c r="F78" s="2">
        <v>384962</v>
      </c>
      <c r="G78" s="1" t="s">
        <v>58</v>
      </c>
    </row>
    <row r="79" spans="1:7" x14ac:dyDescent="0.3">
      <c r="A79" s="2">
        <v>51</v>
      </c>
      <c r="B79" s="2">
        <v>150</v>
      </c>
      <c r="C79" s="1" t="s">
        <v>168</v>
      </c>
      <c r="D79" s="1" t="s">
        <v>87</v>
      </c>
      <c r="E79" s="2">
        <v>1994</v>
      </c>
      <c r="F79" s="2">
        <v>371916</v>
      </c>
      <c r="G79" s="1" t="s">
        <v>43</v>
      </c>
    </row>
    <row r="80" spans="1:7" x14ac:dyDescent="0.3">
      <c r="A80" s="2">
        <v>52</v>
      </c>
      <c r="B80" s="2">
        <v>151</v>
      </c>
      <c r="C80" s="1" t="s">
        <v>170</v>
      </c>
      <c r="D80" s="1" t="s">
        <v>171</v>
      </c>
      <c r="E80" s="2">
        <v>1983</v>
      </c>
      <c r="F80" s="2">
        <v>254805</v>
      </c>
      <c r="G80" s="1" t="s">
        <v>28</v>
      </c>
    </row>
    <row r="81" spans="1:7" x14ac:dyDescent="0.3">
      <c r="A81" s="2">
        <v>53</v>
      </c>
      <c r="B81" s="2">
        <v>152</v>
      </c>
      <c r="C81" s="1" t="s">
        <v>172</v>
      </c>
      <c r="D81" s="1" t="s">
        <v>111</v>
      </c>
      <c r="E81" s="2">
        <v>1985</v>
      </c>
      <c r="F81" s="2">
        <v>354832</v>
      </c>
      <c r="G81" s="1" t="s">
        <v>173</v>
      </c>
    </row>
    <row r="82" spans="1:7" x14ac:dyDescent="0.3">
      <c r="A82" s="2">
        <v>54</v>
      </c>
      <c r="B82" s="2">
        <v>153</v>
      </c>
      <c r="C82" s="1" t="s">
        <v>174</v>
      </c>
      <c r="D82" s="1" t="s">
        <v>160</v>
      </c>
      <c r="E82" s="2">
        <v>1977</v>
      </c>
      <c r="F82" s="2">
        <v>325258</v>
      </c>
      <c r="G82" s="1" t="s">
        <v>175</v>
      </c>
    </row>
    <row r="83" spans="1:7" x14ac:dyDescent="0.3">
      <c r="A83" s="2">
        <v>55</v>
      </c>
      <c r="B83" s="2">
        <v>154</v>
      </c>
      <c r="C83" s="1" t="s">
        <v>176</v>
      </c>
      <c r="D83" s="1" t="s">
        <v>128</v>
      </c>
      <c r="E83" s="2">
        <v>1992</v>
      </c>
      <c r="F83" s="2">
        <v>392098</v>
      </c>
      <c r="G83" s="1" t="s">
        <v>177</v>
      </c>
    </row>
    <row r="84" spans="1:7" x14ac:dyDescent="0.3">
      <c r="A84" s="2">
        <v>56</v>
      </c>
      <c r="B84" s="2">
        <v>155</v>
      </c>
      <c r="C84" s="1" t="s">
        <v>178</v>
      </c>
      <c r="D84" s="1" t="s">
        <v>179</v>
      </c>
      <c r="E84" s="2">
        <v>1990</v>
      </c>
      <c r="F84" s="2">
        <v>334818</v>
      </c>
      <c r="G84" s="1" t="s">
        <v>109</v>
      </c>
    </row>
    <row r="85" spans="1:7" x14ac:dyDescent="0.3">
      <c r="A85" s="2">
        <v>57</v>
      </c>
      <c r="B85" s="2">
        <v>156</v>
      </c>
      <c r="C85" s="1" t="s">
        <v>180</v>
      </c>
      <c r="D85" s="1" t="s">
        <v>181</v>
      </c>
      <c r="E85" s="2">
        <v>1989</v>
      </c>
      <c r="F85" s="2">
        <v>262329</v>
      </c>
      <c r="G85" s="1" t="s">
        <v>182</v>
      </c>
    </row>
    <row r="86" spans="1:7" x14ac:dyDescent="0.3">
      <c r="A86" s="2">
        <v>58</v>
      </c>
      <c r="B86" s="2">
        <v>157</v>
      </c>
      <c r="C86" s="1" t="s">
        <v>183</v>
      </c>
      <c r="D86" s="1" t="s">
        <v>184</v>
      </c>
      <c r="E86" s="2">
        <v>1980</v>
      </c>
      <c r="F86" s="2">
        <v>224869</v>
      </c>
      <c r="G86" s="1" t="s">
        <v>185</v>
      </c>
    </row>
    <row r="87" spans="1:7" x14ac:dyDescent="0.3">
      <c r="A87" s="2">
        <v>59</v>
      </c>
      <c r="B87" s="2">
        <v>158</v>
      </c>
      <c r="C87" s="1" t="s">
        <v>186</v>
      </c>
      <c r="D87" s="1" t="s">
        <v>89</v>
      </c>
      <c r="E87" s="2">
        <v>1983</v>
      </c>
      <c r="F87" s="2">
        <v>258376</v>
      </c>
      <c r="G87" s="1" t="s">
        <v>25</v>
      </c>
    </row>
    <row r="88" spans="1:7" x14ac:dyDescent="0.3">
      <c r="A88" s="2">
        <v>60</v>
      </c>
      <c r="B88" s="2">
        <v>159</v>
      </c>
      <c r="C88" s="1" t="s">
        <v>187</v>
      </c>
      <c r="D88" s="1" t="s">
        <v>81</v>
      </c>
      <c r="E88" s="2">
        <v>1996</v>
      </c>
      <c r="F88" s="2">
        <v>313767</v>
      </c>
      <c r="G88" s="1" t="s">
        <v>25</v>
      </c>
    </row>
    <row r="89" spans="1:7" s="6" customFormat="1" x14ac:dyDescent="0.3">
      <c r="A89" s="2">
        <v>61</v>
      </c>
      <c r="B89" s="2">
        <v>160</v>
      </c>
      <c r="C89" s="1" t="s">
        <v>188</v>
      </c>
      <c r="D89" s="1" t="s">
        <v>189</v>
      </c>
      <c r="E89" s="2">
        <v>1997</v>
      </c>
      <c r="F89" s="2">
        <v>324482</v>
      </c>
      <c r="G89" s="1" t="s">
        <v>127</v>
      </c>
    </row>
    <row r="90" spans="1:7" s="6" customFormat="1" x14ac:dyDescent="0.3">
      <c r="A90" s="2"/>
      <c r="B90" s="2"/>
      <c r="C90" s="1"/>
      <c r="D90" s="1"/>
      <c r="E90" s="2"/>
      <c r="F90" s="2"/>
      <c r="G90" s="1"/>
    </row>
  </sheetData>
  <mergeCells count="2">
    <mergeCell ref="A1:G1"/>
    <mergeCell ref="A27:G27"/>
  </mergeCells>
  <conditionalFormatting sqref="F2">
    <cfRule type="cellIs" dxfId="1" priority="2" operator="equal">
      <formula>FALSE</formula>
    </cfRule>
  </conditionalFormatting>
  <conditionalFormatting sqref="F28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Χρήστης των Windows</cp:lastModifiedBy>
  <dcterms:created xsi:type="dcterms:W3CDTF">2020-09-15T07:59:56Z</dcterms:created>
  <dcterms:modified xsi:type="dcterms:W3CDTF">2020-09-16T11:14:14Z</dcterms:modified>
</cp:coreProperties>
</file>